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sia\UGA\DGRF\DCF\SIF\Transparencia\SIPOT\Formatos\2025\Conciliación anual\Carga final SIPOT\"/>
    </mc:Choice>
  </mc:AlternateContent>
  <xr:revisionPtr revIDLastSave="0" documentId="13_ncr:1_{9D2BEA78-2DC4-4F7B-A2B9-6406A3D31F7E}"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 name="Hidden_3" sheetId="4" r:id="rId4"/>
    <sheet name="Hidden_4" sheetId="5" r:id="rId5"/>
    <sheet name="Tabla_333806" sheetId="6" r:id="rId6"/>
    <sheet name="Tabla_333807" sheetId="7" r:id="rId7"/>
  </sheets>
  <definedNames>
    <definedName name="_xlnm._FilterDatabase" localSheetId="5" hidden="1">Tabla_333806!$A$3:$D$2754</definedName>
    <definedName name="Hidden_14">Hidden_1!$A$1:$A$11</definedName>
    <definedName name="Hidden_212">Hidden_2!$A$1:$A$3</definedName>
    <definedName name="Hidden_313">Hidden_3!$A$1:$A$2</definedName>
    <definedName name="Hidden_415">Hidden_4!$A$1:$A$2</definedName>
  </definedNames>
  <calcPr calcId="0"/>
</workbook>
</file>

<file path=xl/sharedStrings.xml><?xml version="1.0" encoding="utf-8"?>
<sst xmlns="http://schemas.openxmlformats.org/spreadsheetml/2006/main" count="52159" uniqueCount="5875">
  <si>
    <t>TÍTULO</t>
  </si>
  <si>
    <t>NOMBRE CORTO</t>
  </si>
  <si>
    <t>DESCRIPCIÓN</t>
  </si>
  <si>
    <t>Gastos por concepto de viáticos y representación</t>
  </si>
  <si>
    <t>9 LGT_Art_70_Fr_IX</t>
  </si>
  <si>
    <t>1</t>
  </si>
  <si>
    <t>4</t>
  </si>
  <si>
    <t>9</t>
  </si>
  <si>
    <t>2</t>
  </si>
  <si>
    <t>3</t>
  </si>
  <si>
    <t>6</t>
  </si>
  <si>
    <t>10</t>
  </si>
  <si>
    <t>7</t>
  </si>
  <si>
    <t>13</t>
  </si>
  <si>
    <t>14</t>
  </si>
  <si>
    <t>333813</t>
  </si>
  <si>
    <t>333814</t>
  </si>
  <si>
    <t>572195</t>
  </si>
  <si>
    <t>333809</t>
  </si>
  <si>
    <t>333797</t>
  </si>
  <si>
    <t>333798</t>
  </si>
  <si>
    <t>333815</t>
  </si>
  <si>
    <t>333787</t>
  </si>
  <si>
    <t>333788</t>
  </si>
  <si>
    <t>333789</t>
  </si>
  <si>
    <t>572196</t>
  </si>
  <si>
    <t>333812</t>
  </si>
  <si>
    <t>333794</t>
  </si>
  <si>
    <t>333819</t>
  </si>
  <si>
    <t>333800</t>
  </si>
  <si>
    <t>333804</t>
  </si>
  <si>
    <t>333795</t>
  </si>
  <si>
    <t>333796</t>
  </si>
  <si>
    <t>333816</t>
  </si>
  <si>
    <t>333791</t>
  </si>
  <si>
    <t>333792</t>
  </si>
  <si>
    <t>333793</t>
  </si>
  <si>
    <t>333799</t>
  </si>
  <si>
    <t>333802</t>
  </si>
  <si>
    <t>333803</t>
  </si>
  <si>
    <t>333806</t>
  </si>
  <si>
    <t>536101</t>
  </si>
  <si>
    <t>536135</t>
  </si>
  <si>
    <t>333817</t>
  </si>
  <si>
    <t>333805</t>
  </si>
  <si>
    <t>333807</t>
  </si>
  <si>
    <t>333818</t>
  </si>
  <si>
    <t>333811</t>
  </si>
  <si>
    <t>333786</t>
  </si>
  <si>
    <t>333810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</si>
  <si>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</si>
  <si>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</si>
  <si>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</si>
  <si>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</si>
  <si>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</si>
  <si>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</si>
  <si>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</si>
  <si>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</si>
  <si>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</si>
  <si>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</si>
  <si>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</si>
  <si>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</si>
  <si>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</si>
  <si>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</si>
  <si>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</si>
  <si>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</si>
  <si>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</si>
  <si>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</si>
  <si>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</si>
  <si>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</si>
  <si>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</si>
  <si>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</si>
  <si>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</si>
  <si>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</si>
  <si>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</si>
  <si>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</si>
  <si>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</si>
  <si>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Tabla_333806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</si>
  <si>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</si>
  <si>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</si>
  <si>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</si>
  <si>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</si>
  <si>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Tabla_333807</t>
  </si>
  <si>
    <t>Hipervínculo a normativa que regula los gastos por concepto de viáticos y gastos de representación</t>
  </si>
  <si>
    <t>Área(s) responsable(s) que genera(n), posee(n), publica(n) y actualizan la información</t>
  </si>
  <si>
    <t>Fecha de actualización</t>
  </si>
  <si>
    <t>Nota</t>
  </si>
  <si>
    <t>2025</t>
  </si>
  <si>
    <t>01/07/2025</t>
  </si>
  <si>
    <t>30/09/2025</t>
  </si>
  <si>
    <t/>
  </si>
  <si>
    <t>Representación</t>
  </si>
  <si>
    <t>2510718719</t>
  </si>
  <si>
    <t>Dirección General de Recursos Financieros</t>
  </si>
  <si>
    <t>El objeto de la ASF no considera actos de representación, por lo que no se tienen presupuestados recursos destinados para gastos de representación.</t>
  </si>
  <si>
    <t>Personal de confianza</t>
  </si>
  <si>
    <t>CF01120</t>
  </si>
  <si>
    <t>Director/a de Área</t>
  </si>
  <si>
    <t>Secretario Técnico</t>
  </si>
  <si>
    <t>Auditoría Especial del Gasto Federalizado</t>
  </si>
  <si>
    <t>David Isaac</t>
  </si>
  <si>
    <t>Ortiz</t>
  </si>
  <si>
    <t>Calzada</t>
  </si>
  <si>
    <t>Hombre</t>
  </si>
  <si>
    <t>Viáticos</t>
  </si>
  <si>
    <t>OFICIO: AEGF-ST-110-2025. capacitación y Notificación de ordenes de auditoria y requerimientos a municipios del estado de Michoacán.</t>
  </si>
  <si>
    <t>Nacional</t>
  </si>
  <si>
    <t>0</t>
  </si>
  <si>
    <t>México</t>
  </si>
  <si>
    <t>Ciudad de México</t>
  </si>
  <si>
    <t>Michoacán de Ocampo</t>
  </si>
  <si>
    <t>Morelia</t>
  </si>
  <si>
    <t>Cursos, Convenciones, así como Reuniones Anuales dirigidas a Entidades de Fiscalización Superior</t>
  </si>
  <si>
    <t>23/04/2025</t>
  </si>
  <si>
    <t>2507229810</t>
  </si>
  <si>
    <t>168</t>
  </si>
  <si>
    <t>2766</t>
  </si>
  <si>
    <t>https://www.asf.gob.mx/uploads/242_transp_fraccion01/2RF4ADM04_NTAViaticos.pdf</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</si>
  <si>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t>
  </si>
  <si>
    <t>CF01012</t>
  </si>
  <si>
    <t>Subdirector/a de Área</t>
  </si>
  <si>
    <t>Subdirector de Auditoría "D1.1"</t>
  </si>
  <si>
    <t>Dirección General de Auditoría de Inversiones Físicas Federales</t>
  </si>
  <si>
    <t>Carlos Fabián</t>
  </si>
  <si>
    <t>Acosta</t>
  </si>
  <si>
    <t>Rosales</t>
  </si>
  <si>
    <t>OFICIO: DGAIFF-K-0998-2025. Programa anual de auditorías para la fiscalización superior de la cuenta pública 2024, se llevará acabo una visita de verificación física de las obras relacionadas con la auditoría núm. 416 denominada "construcción y equipamiento por sustitución del hospital general de tuxtepec, en el estado de oaxaca", la cual será realizada por personal de la dirección de auditoría "d1"</t>
  </si>
  <si>
    <t>Oaxaca</t>
  </si>
  <si>
    <t>San Juan Bautista Tuxtepec</t>
  </si>
  <si>
    <t>Ejecución de auditoría de acuerdo con el Programa Anual de Auditorías para la Fiscalización Superior de la Cuenta Pública</t>
  </si>
  <si>
    <t>07/07/2025</t>
  </si>
  <si>
    <t>11/07/2025</t>
  </si>
  <si>
    <t>2507230339</t>
  </si>
  <si>
    <t>10701</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</si>
  <si>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</si>
  <si>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CF01059</t>
  </si>
  <si>
    <t>Jefe/a de Departamento</t>
  </si>
  <si>
    <t>Jefe de Departamento</t>
  </si>
  <si>
    <t>Daniel</t>
  </si>
  <si>
    <t>Camarillo</t>
  </si>
  <si>
    <t>Ortega</t>
  </si>
  <si>
    <t>OFICIO: DGFAIFF-K-0994/2025. Programa anual de auditorías para la fiscalización superior de la cuenta pública 2024, se llevará a cabo una visita de verificación físca a los trabajos que ejecutó la administración del sistema portuario nacional manzanillo, s.A. de c.V., relacionados con la auditoría núm. 3 con título "construcción del nuevo acueducto armería-Manzanillo, en el estado de colima " la cual será realizada por personal de la dirección de auditoría "d.5"</t>
  </si>
  <si>
    <t>Colima</t>
  </si>
  <si>
    <t>Manzanillo</t>
  </si>
  <si>
    <t>2507230348</t>
  </si>
  <si>
    <t>18924</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</si>
  <si>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ASF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</si>
  <si>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Jefa de Departamento</t>
  </si>
  <si>
    <t>Miriam</t>
  </si>
  <si>
    <t>Hernández</t>
  </si>
  <si>
    <t>Herrera</t>
  </si>
  <si>
    <t>Mujer</t>
  </si>
  <si>
    <t>OFICIO: DGAIFF-K-1012/2025. Programa anual para la fiscalización superior de la cuenta pública 2024, se efectuará una visita de verificación física a las obras a cargo de la conagua relacionadas con la auditoría núm. 93 "ampliación del distrito de riego 018 del pueblo yaqui, en el estado de sonora" la cual será realizada por personal de la dirección de auditoría "d2"</t>
  </si>
  <si>
    <t>Sonora</t>
  </si>
  <si>
    <t>Cajeme</t>
  </si>
  <si>
    <t>2507230350</t>
  </si>
  <si>
    <t>20426</t>
  </si>
  <si>
    <t>José Alejandro</t>
  </si>
  <si>
    <t>González</t>
  </si>
  <si>
    <t>Celis</t>
  </si>
  <si>
    <t>OFICIO: DGAIFF-K-1001/2025. Programa anual de auditorías para la fiscalización superior de la cuenta pública 2024, se llevará a cabo una visita de verificación física a las obras que ejecutó la secretaría de la defensa nacional, relacionadas con la auditoría núm. 359  "instalaciones de una base aérea militar núm. 20 (Frente núm. 12) de la construcción de una base aérea militar y un aeropuerto internacional en tulum, en el estado de quintana roo" la cual será realizada por personal de la dirección de auditoría "d5"</t>
  </si>
  <si>
    <t>Quintana Roo</t>
  </si>
  <si>
    <t>Tulum</t>
  </si>
  <si>
    <t>14/07/2025</t>
  </si>
  <si>
    <t>18/07/2025</t>
  </si>
  <si>
    <t>2507230356</t>
  </si>
  <si>
    <t>18771</t>
  </si>
  <si>
    <t>CF21875</t>
  </si>
  <si>
    <t>Auditor/a Administrativo/a "A"</t>
  </si>
  <si>
    <t>Auditora de Fiscalización "A"</t>
  </si>
  <si>
    <t>Dirección General de Auditoría Financiera Federal "A"</t>
  </si>
  <si>
    <t>Karla Lizbeth</t>
  </si>
  <si>
    <t>Gómez</t>
  </si>
  <si>
    <t>OFICIO: DGAFFA.5/1009/2025. La auditora asistirá a las instalaciones del aeropuerto internacional felipe angeles, s.A. de c.V., ubicado en circuito exterior mexiquense km.33, santa lucia, zumpango de ocampo, c.P. 55640, edo. de méxico, con el objeto de recabar y analizar la documentación e información necesaria para el desarrollo de los procedimientos de auditoría.</t>
  </si>
  <si>
    <t>Zumpango</t>
  </si>
  <si>
    <t>17/07/2025</t>
  </si>
  <si>
    <t>2507230395</t>
  </si>
  <si>
    <t>300</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</si>
  <si>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t>
  </si>
  <si>
    <t>Prestador[a] de servicios profesionales</t>
  </si>
  <si>
    <t>Nivel 10 Pn</t>
  </si>
  <si>
    <t>Dirección General de Auditoría Forense de Cumplimiento Financiero</t>
  </si>
  <si>
    <t>Edgar David</t>
  </si>
  <si>
    <t>Flores</t>
  </si>
  <si>
    <t>OFICIO: DGAFCF/0647/2025. Auditoría número 34 "erogaciones por la adquisición de bienes y prestación de servicios (Capítulos 2000 y 3000)"</t>
  </si>
  <si>
    <t>Morelos</t>
  </si>
  <si>
    <t>Cuernavaca</t>
  </si>
  <si>
    <t>24/06/2025</t>
  </si>
  <si>
    <t>2507230396</t>
  </si>
  <si>
    <t>2145</t>
  </si>
  <si>
    <t>270</t>
  </si>
  <si>
    <t>La información corresponde a un prestador [a] de servicios profesionales contratado por honorarios que no forma parte de la estructura orgánica de la ASF,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</si>
  <si>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Edgar</t>
  </si>
  <si>
    <t>Rosas</t>
  </si>
  <si>
    <t>OFICIO: DGAIFF-K-0990/2025. Programa anual de auditorías para la fiscalización superior de la cuenta pública 2024, se llevará a cabo una visita de verificación física a las obras relacionadas con las auditorías núms. 260 y 261 con títulos "revisión de contratos del campo quesqui, en el estado de tabasco" y "revisión de contratos del campo tupilco profundo, en el estado de tabasco" las cuales serán realizadas por personal de la dirección de auditoría "d4"</t>
  </si>
  <si>
    <t>Tabasco</t>
  </si>
  <si>
    <t>Centro</t>
  </si>
  <si>
    <t>2507230410</t>
  </si>
  <si>
    <t>18734</t>
  </si>
  <si>
    <t>Dirección General de Auditoría del Gasto Federalizado "C"</t>
  </si>
  <si>
    <t>Angélica</t>
  </si>
  <si>
    <t>Gaytán</t>
  </si>
  <si>
    <t>Martínez</t>
  </si>
  <si>
    <t>OFICIO: AEGF-DGAGF"C"-0064/25. Auditoria al fondo de infraestructura social para las entidades, correspondiente a la chpf 2024.</t>
  </si>
  <si>
    <t>Coahuila de Zaragoza</t>
  </si>
  <si>
    <t>Torreón</t>
  </si>
  <si>
    <t>19/07/2025</t>
  </si>
  <si>
    <t>2507230423</t>
  </si>
  <si>
    <t>24471</t>
  </si>
  <si>
    <t>Nivel 10 Refor</t>
  </si>
  <si>
    <t>Erwin Alan</t>
  </si>
  <si>
    <t>Soto</t>
  </si>
  <si>
    <t>OFICIO: AEGF-DGAGF"C"-0068/25. Auditoria al programa de agua potable, drenaje y tratamiento, correspondiente a la chpf 2024.</t>
  </si>
  <si>
    <t>Chihuahua</t>
  </si>
  <si>
    <t>29/06/2025</t>
  </si>
  <si>
    <t>04/07/2025</t>
  </si>
  <si>
    <t>2507230427</t>
  </si>
  <si>
    <t>21073</t>
  </si>
  <si>
    <t>Dirección General de Seguimiento "C"</t>
  </si>
  <si>
    <t>Etbaal</t>
  </si>
  <si>
    <t>Real</t>
  </si>
  <si>
    <t>Medrano</t>
  </si>
  <si>
    <t>OFICIO: DGSC/ST/0038/2025. Notificación de pronunciamientos de no solventación oficios números 2023-Dgseg"c"-Pr-0116-2025, 2023-Dgseg"c"-Pr-0142-2025, 2023-Dgseg"c"-Pr-0143-2025 y oficio de solventación número aesii/Sol-0237/2025, todos al gobierno del estado de durango.</t>
  </si>
  <si>
    <t>Durango</t>
  </si>
  <si>
    <t>30/06/2025</t>
  </si>
  <si>
    <t>2507230430</t>
  </si>
  <si>
    <t>12299</t>
  </si>
  <si>
    <t>Auditor/a Jurídico/a "A"</t>
  </si>
  <si>
    <t>Auditor Jurídico "A"</t>
  </si>
  <si>
    <t>Dirección General de Substanciación "A"</t>
  </si>
  <si>
    <t>Ricardo</t>
  </si>
  <si>
    <t>Magaña</t>
  </si>
  <si>
    <t>Oseguera</t>
  </si>
  <si>
    <t>OFICIO: DGSUB"A"/5605/2025. Se procedera a notificar al presunto responsable el inicio del pra relativo al exp. dgsub"a"/A.2/1553/06/2025, en el municipio león en el estado de guanajuato.</t>
  </si>
  <si>
    <t>Guanajuato</t>
  </si>
  <si>
    <t>León</t>
  </si>
  <si>
    <t>03/07/2025</t>
  </si>
  <si>
    <t>2507230431</t>
  </si>
  <si>
    <t>3295</t>
  </si>
  <si>
    <t>1712</t>
  </si>
  <si>
    <t>Nivel 27</t>
  </si>
  <si>
    <t>Liliana</t>
  </si>
  <si>
    <t>Avila</t>
  </si>
  <si>
    <t>García</t>
  </si>
  <si>
    <t>OFICIO: DGAIFF-K-1016/2025. Programa anual de auditorías para la fiscalización superior de la cuenta pública 2024, se llevará a cabo una visita de verificación física de la obra relacionada con la auditoría núm. 33 denominada "atención de la emergencia técnica en el puente del km 107+470 del tramo obregón-Guaymas...", en el estado de sonora, la cual sera realizada por personal de la dirección de auditoría "d1"</t>
  </si>
  <si>
    <t>Hermosillo</t>
  </si>
  <si>
    <t>2507230436</t>
  </si>
  <si>
    <t>17843</t>
  </si>
  <si>
    <t>Coordinador/a de Auditores/as de Fiscalización</t>
  </si>
  <si>
    <t>Coordinador de Auditores de Fiscalización</t>
  </si>
  <si>
    <t>José Alberto</t>
  </si>
  <si>
    <t>Guerrero</t>
  </si>
  <si>
    <t>Arreola</t>
  </si>
  <si>
    <t>OFICIO: DGAIFF-K-1018/2025. Programa anual de auditorías para la fiscalización superior de la cuenta pública 2024, se llevará a cabo una visita de verificación física de la obra relacionada con la auditoría núm. 415 denominada "construcción y equipamiento, por sustitución del hospital general de tlapa de comonfort, en el estado de guerrero", la cual sera realizada por personal de la dirección de auditoría "d1"</t>
  </si>
  <si>
    <t>Tlapa de Comonfort</t>
  </si>
  <si>
    <t>2507230439</t>
  </si>
  <si>
    <t>7926</t>
  </si>
  <si>
    <t>1209</t>
  </si>
  <si>
    <t>Subdirector de Auditoría "D1.3"</t>
  </si>
  <si>
    <t>Erick Omar</t>
  </si>
  <si>
    <t>Ramírez</t>
  </si>
  <si>
    <t>Pérez</t>
  </si>
  <si>
    <t>2507230440</t>
  </si>
  <si>
    <t>9096</t>
  </si>
  <si>
    <t>Nivel 11 Pn</t>
  </si>
  <si>
    <t>Stephanie Sofía</t>
  </si>
  <si>
    <t>Melchor</t>
  </si>
  <si>
    <t>López</t>
  </si>
  <si>
    <t>OFICIO: DGAFCF/0695/2025. Auditoría número 152 "servicios integrales y para el desarrollo de aplicaciones informáticas" c.P. 2024</t>
  </si>
  <si>
    <t>Yucatán</t>
  </si>
  <si>
    <t>Mérida</t>
  </si>
  <si>
    <t>13/07/2025</t>
  </si>
  <si>
    <t>15/07/2025</t>
  </si>
  <si>
    <t>2507230520</t>
  </si>
  <si>
    <t>15911</t>
  </si>
  <si>
    <t>1152</t>
  </si>
  <si>
    <t>Nivel 7 Refor</t>
  </si>
  <si>
    <t>Luis Martín</t>
  </si>
  <si>
    <t>Cervantes</t>
  </si>
  <si>
    <t>Chávez</t>
  </si>
  <si>
    <t>OFICIO: DGSC/ST/0040/2025. Notificación de pronuciamientos de no solventación con números de oficio 2023-Dgseg"c"-Pr-0151-2025 y 2023-Dgseg"c"-Pr-0155-2025, al gobierno del estado de chiapas.</t>
  </si>
  <si>
    <t>Chiapas</t>
  </si>
  <si>
    <t>Tuxtla Gutiérrez</t>
  </si>
  <si>
    <t>2507230442</t>
  </si>
  <si>
    <t>12464</t>
  </si>
  <si>
    <t>121</t>
  </si>
  <si>
    <t>Martha Irene</t>
  </si>
  <si>
    <t>Hanon</t>
  </si>
  <si>
    <t>Santillán</t>
  </si>
  <si>
    <t>OFICIO: DGSUB"A"/5649/2025. Se procedera a notificar al presunto responsable el inicio del pra relativo al exp. dgsub"a"/A.1/1521/06/2025 en el municipio de córdoba, en el estado de veracruz.</t>
  </si>
  <si>
    <t>Veracruz de Ignacio</t>
  </si>
  <si>
    <t>Córdoba</t>
  </si>
  <si>
    <t>2507230444</t>
  </si>
  <si>
    <t>5136</t>
  </si>
  <si>
    <t>Julio César</t>
  </si>
  <si>
    <t>Espinosa</t>
  </si>
  <si>
    <t>Olmos</t>
  </si>
  <si>
    <t>OFICIO: DGSUB"A"/5645/2025. Se procedera a notificar al presunto responsable el inicio del pra relativo al exp. dgsub"a"/A.2/1565/06/2025, en los municipios de villahermosa y francisco javier minas, en el estado de tabasco, salto de agua y yajalón, en el estado de chiapas.</t>
  </si>
  <si>
    <t>02/07/2025</t>
  </si>
  <si>
    <t>2507230445</t>
  </si>
  <si>
    <t>14022</t>
  </si>
  <si>
    <t>132</t>
  </si>
  <si>
    <t>Nivel 6 Refor</t>
  </si>
  <si>
    <t>Dirección General de Investigación y Responsabilidades "A"</t>
  </si>
  <si>
    <t>Edgar Francisco</t>
  </si>
  <si>
    <t>Mejía</t>
  </si>
  <si>
    <t>Fuentes</t>
  </si>
  <si>
    <t>OFICIO: DGIRA-DG-6175/25. Acudir a la sala regional de chihuahua del tfja, con la finalidad de asistir al perito en materia contable a efecto de que rinda y ratifique el dictamen pericial en el juicio de nulidad 28/25-04-01-9-Ot, comisión a efectuarse en chihuahua, chihuahua el día 04 de julio de 2025.</t>
  </si>
  <si>
    <t>2507230447</t>
  </si>
  <si>
    <t>12123</t>
  </si>
  <si>
    <t>32</t>
  </si>
  <si>
    <t>Adrián</t>
  </si>
  <si>
    <t>Cabrera</t>
  </si>
  <si>
    <t>OFICIO: AEGF-DGAGF"C"-0072/25. Auditoria al fondo de infraestructura social para las entidades, correspondiente a la chpf 2024.</t>
  </si>
  <si>
    <t>2507230449</t>
  </si>
  <si>
    <t>22254</t>
  </si>
  <si>
    <t>647</t>
  </si>
  <si>
    <t>Luis Enrique</t>
  </si>
  <si>
    <t>Toral</t>
  </si>
  <si>
    <t>Méndez</t>
  </si>
  <si>
    <t>OFICIO: AEGF-DGAGF"C"-0074/25. Auditoria al fondo de infraestructura social para las entidades, correspondiente a la chpf 2024.</t>
  </si>
  <si>
    <t>06/07/2025</t>
  </si>
  <si>
    <t>2507230451</t>
  </si>
  <si>
    <t>10575</t>
  </si>
  <si>
    <t>Nivel 7 Pn</t>
  </si>
  <si>
    <t>Luis Héctor</t>
  </si>
  <si>
    <t>Copca</t>
  </si>
  <si>
    <t>OFICIO: DGAIFF-K-1020/2025. Programa anual para la fiscalización superior de la cuenta pública 2024, se efectuará una visita de verificación física a las obras a cargo de la comisión federal de electricidad relacionadas con la auditoría núm. 61 "suministro de energía en la zona huatulco y costa chica, en el estado de guerrero", en los estados de guerrero y oaxaca, la cual será realizada por personal de la dirección de auditoría "d2".</t>
  </si>
  <si>
    <t>San Pedro Mixtepec</t>
  </si>
  <si>
    <t>2507230467</t>
  </si>
  <si>
    <t>20977</t>
  </si>
  <si>
    <t>Diego Armando</t>
  </si>
  <si>
    <t>Coello</t>
  </si>
  <si>
    <t>Villanueva</t>
  </si>
  <si>
    <t>2507230468</t>
  </si>
  <si>
    <t>Subdirectora de Laboratorio Forense de Cumplimiento Financiero "1"</t>
  </si>
  <si>
    <t>Alejandra Escarlett</t>
  </si>
  <si>
    <t>Izquierdo</t>
  </si>
  <si>
    <t>OFICIO: DGAFCF/0673/2025. Auditoría número 152 "servicios integrales y para el desarrollo de aplicaciones informáticas"</t>
  </si>
  <si>
    <t>08/07/2025</t>
  </si>
  <si>
    <t>2507230470</t>
  </si>
  <si>
    <t>17408</t>
  </si>
  <si>
    <t>308</t>
  </si>
  <si>
    <t>2507230471</t>
  </si>
  <si>
    <t>15883</t>
  </si>
  <si>
    <t>1183</t>
  </si>
  <si>
    <t>Sergio</t>
  </si>
  <si>
    <t>Romero</t>
  </si>
  <si>
    <t>OFICIO: DGSUB"A"/5812/2025. Se procedera a notificar al presunto responsable el inicio del pra relativo al exp. dgsub"a"/A.1/1561/06/2025 en los municipios de san andres cholula y puebla de zaragoza.</t>
  </si>
  <si>
    <t>Puebla</t>
  </si>
  <si>
    <t>2507230473</t>
  </si>
  <si>
    <t>4645</t>
  </si>
  <si>
    <t>Said</t>
  </si>
  <si>
    <t>Aguilar</t>
  </si>
  <si>
    <t>Calderón</t>
  </si>
  <si>
    <t>OFICIO: DGAFCF/0674/2025. Auditoría número 34 "erogaciones por la adquisición de bienes y prestación de servicios (Capítulos 2000 y 3000)"</t>
  </si>
  <si>
    <t>2507230472</t>
  </si>
  <si>
    <t>13945</t>
  </si>
  <si>
    <t>120</t>
  </si>
  <si>
    <t>Hugo Leonel</t>
  </si>
  <si>
    <t>Tenjay</t>
  </si>
  <si>
    <t>Domínguez</t>
  </si>
  <si>
    <t>OFICIO: DGSUB"A"/5839/2025. Se procedera a notificar a los presuntos responsables el inicio del pra relativo al exp. dgsub"a"/A.1/1577/06/2025 en los municipios de felipe carrillo puerto y chetumal, en el estado de quintana roo.</t>
  </si>
  <si>
    <t>Othón P. Blanco</t>
  </si>
  <si>
    <t>2507230474</t>
  </si>
  <si>
    <t>15484</t>
  </si>
  <si>
    <t>2302</t>
  </si>
  <si>
    <t>Auditor de Fiscalización "A"</t>
  </si>
  <si>
    <t>Dirección General de Auditoría Financiera Federal "C"</t>
  </si>
  <si>
    <t>Briceño</t>
  </si>
  <si>
    <t>OFICIO: DGAFF"C"/075/2025. De la auditoría 244 denominada "erogaciones por servicios médicos subrogados" que se desarrollara en el pemex con motivo de la c.P. 2024.</t>
  </si>
  <si>
    <t>San Luis Potosí</t>
  </si>
  <si>
    <t>25/07/2025</t>
  </si>
  <si>
    <t>2507230475</t>
  </si>
  <si>
    <t>24124</t>
  </si>
  <si>
    <t>572</t>
  </si>
  <si>
    <t>Iván</t>
  </si>
  <si>
    <t>Jiménez</t>
  </si>
  <si>
    <t>Rodríguez</t>
  </si>
  <si>
    <t>2507230476</t>
  </si>
  <si>
    <t>24123</t>
  </si>
  <si>
    <t>Auditor/a Administrativo/a "B"</t>
  </si>
  <si>
    <t>Auditor de Fiscalización "B"</t>
  </si>
  <si>
    <t>Barush Andros</t>
  </si>
  <si>
    <t>Servin</t>
  </si>
  <si>
    <t>2507230477</t>
  </si>
  <si>
    <t>Dirección General de Auditoría del Gasto Federalizado "D"</t>
  </si>
  <si>
    <t>Alfonso</t>
  </si>
  <si>
    <t>Salazar</t>
  </si>
  <si>
    <t>OFICIO: DGAFGF-ST-045-2025. La auditoría al convenio de coordinación en materia de reasignación de recursos que celebran la secretaría de infraestructura, comunicaciones y transportes y el estado de oaxaca, que tiene por objeto transferir recursos presupuestarios federales para la conservación y reconstrucción de caminos rurales y carreteras alimentadoras en la entidad federativa, correspondiente a la c.P. 2024.</t>
  </si>
  <si>
    <t>Oaxaca de Juárez</t>
  </si>
  <si>
    <t>2507230478</t>
  </si>
  <si>
    <t>11793</t>
  </si>
  <si>
    <t>412</t>
  </si>
  <si>
    <t>Nivel 11 Refor</t>
  </si>
  <si>
    <t>Estefanía</t>
  </si>
  <si>
    <t>Juárez</t>
  </si>
  <si>
    <t>Mayen</t>
  </si>
  <si>
    <t>2507230479</t>
  </si>
  <si>
    <t>10654</t>
  </si>
  <si>
    <t>381</t>
  </si>
  <si>
    <t>OFICIO: AEGF-ST-139-2025. capacitación y Notificación de ordenes de auditoria y requerimientos a municipios del estado de San Luis Potosí.</t>
  </si>
  <si>
    <t>19/05/2025</t>
  </si>
  <si>
    <t>20/05/2025</t>
  </si>
  <si>
    <t>2507229821</t>
  </si>
  <si>
    <t>11500</t>
  </si>
  <si>
    <t>1700</t>
  </si>
  <si>
    <t>CF04822</t>
  </si>
  <si>
    <t>Secretaria Particular "A"</t>
  </si>
  <si>
    <t>Ana Paola</t>
  </si>
  <si>
    <t>Pablo</t>
  </si>
  <si>
    <t>2507229817</t>
  </si>
  <si>
    <t>339</t>
  </si>
  <si>
    <t>377</t>
  </si>
  <si>
    <t>Coordinadora de Auditores de Fiscalización</t>
  </si>
  <si>
    <t>Samantha</t>
  </si>
  <si>
    <t>Monden</t>
  </si>
  <si>
    <t>OFICIO: DGAFF"C"/051/2025. De la auditoría 243 denominada "erogaciones por adquisición de medicamentos subrogados" que se desarrollara en el Pemex con motivo de la c.P. 2024.</t>
  </si>
  <si>
    <t>02/06/2025</t>
  </si>
  <si>
    <t>20/06/2025</t>
  </si>
  <si>
    <t>2507229837</t>
  </si>
  <si>
    <t>36014</t>
  </si>
  <si>
    <t>291</t>
  </si>
  <si>
    <t>Auditora de Fiscalización "B"</t>
  </si>
  <si>
    <t>Julissa</t>
  </si>
  <si>
    <t>Gamboa</t>
  </si>
  <si>
    <t>2507229842</t>
  </si>
  <si>
    <t>36033</t>
  </si>
  <si>
    <t>272</t>
  </si>
  <si>
    <t>OFICIO: DGAFF"C"/052/2025. De la auditoría 244 denominada "erogaciones por servicios médicos subrogados" que se desarrollara en el Pemex con motivo de la c.P. 2024.</t>
  </si>
  <si>
    <t>2507229846</t>
  </si>
  <si>
    <t>36047</t>
  </si>
  <si>
    <t>258</t>
  </si>
  <si>
    <t>2507229849</t>
  </si>
  <si>
    <t>Israel</t>
  </si>
  <si>
    <t>Acevedo</t>
  </si>
  <si>
    <t>OFICIO: DGAFCF/0459/2025. Auditoría número 235 "programa educación para adultos a cargo del instituto nacional para la educación de los adultos (Inea"</t>
  </si>
  <si>
    <t>01/06/2025</t>
  </si>
  <si>
    <t>14/06/2025</t>
  </si>
  <si>
    <t>2507229859</t>
  </si>
  <si>
    <t>32975</t>
  </si>
  <si>
    <t>Brian</t>
  </si>
  <si>
    <t>OFICIO: DGAFCF/0460/2025. Auditoría número 235 "programa educación para adultos a cargo del instituto nacional para la educación de los adultos (Inea)"</t>
  </si>
  <si>
    <t>Toluca</t>
  </si>
  <si>
    <t>15/06/2025</t>
  </si>
  <si>
    <t>28/06/2025</t>
  </si>
  <si>
    <t>2507229880</t>
  </si>
  <si>
    <t>23621</t>
  </si>
  <si>
    <t>234</t>
  </si>
  <si>
    <t>CF51082</t>
  </si>
  <si>
    <t>Director/a General</t>
  </si>
  <si>
    <t>Director General de Auditoría del Gasto Federalizado "C"</t>
  </si>
  <si>
    <t>Marciano</t>
  </si>
  <si>
    <t>Cruz</t>
  </si>
  <si>
    <t>Angeles</t>
  </si>
  <si>
    <t>OFICIO: AEGF-DGAGF"C"-0040/25. Sesión de trabajo sobre fies, proagua y 3b, correspondiente a la chpf 2024.</t>
  </si>
  <si>
    <t>26/05/2025</t>
  </si>
  <si>
    <t>27/05/2025</t>
  </si>
  <si>
    <t>2507229884</t>
  </si>
  <si>
    <t>15165</t>
  </si>
  <si>
    <t>Alejandro</t>
  </si>
  <si>
    <t>Urrutia</t>
  </si>
  <si>
    <t>OFICIO: DGSUB/5961/2025. Se procedera a notificar a los presuntos responsables el inicio del pra relativo a los exp. dgsub"a"/A.2/1582/06/2025 y dgsub"a"/A.2/1584/06/2025, en los municipios de toluca, metepec y tlaxomulco, en el estado de méxico.</t>
  </si>
  <si>
    <t>2507230480</t>
  </si>
  <si>
    <t>4195</t>
  </si>
  <si>
    <t>1483</t>
  </si>
  <si>
    <t>Subdirector de Laboratorio Forense de Cumplimiento Financiero “2”</t>
  </si>
  <si>
    <t>Carrasco</t>
  </si>
  <si>
    <t>Ruiz</t>
  </si>
  <si>
    <t>OFICIO: DGAFCF/0687/2025. Auditoría número 152 "servicios integrales y para el desarrollo de aplicaciones informáticas" c.P. 2024</t>
  </si>
  <si>
    <t>2507230481</t>
  </si>
  <si>
    <t>16533</t>
  </si>
  <si>
    <t>Luis Fernando</t>
  </si>
  <si>
    <t>Galeno</t>
  </si>
  <si>
    <t>OFICIO: DGAFCF/0688/2025. Auditoría número 227 "gestión financiera"  c.P. 2024</t>
  </si>
  <si>
    <t>2507230482</t>
  </si>
  <si>
    <t>1815</t>
  </si>
  <si>
    <t>100</t>
  </si>
  <si>
    <t>Nivel 7 Fmp</t>
  </si>
  <si>
    <t>Victor Manuel</t>
  </si>
  <si>
    <t>Monroy</t>
  </si>
  <si>
    <t>OFICIO: DGAIFF-K-0993/2025. Programa anual de auditorías para la fiscalización superior de la cuenta pública 2024, se llevará a cabo una visita de verificación física a las obras relacionadas con la auditoría núm. 259 con título "revisión de contratos del campo maloob, en el golfo de méxico", la cual será realizada por personal de la dirección de auditoría "d4"</t>
  </si>
  <si>
    <t>Campeche</t>
  </si>
  <si>
    <t>Carmen</t>
  </si>
  <si>
    <t>21/07/2025</t>
  </si>
  <si>
    <t>2507230416</t>
  </si>
  <si>
    <t>17807</t>
  </si>
  <si>
    <t>8</t>
  </si>
  <si>
    <t>Alma Rosa</t>
  </si>
  <si>
    <t>Vázquez</t>
  </si>
  <si>
    <t>OFICIO: DGAFF"C"/074/2025. De la auditoría 236 denominada "administración de cartera de crédito de la financiera nacional de desarrollo en proceso de liquidación"  que se realizará en el indep con motivo de la c.P. 2024.</t>
  </si>
  <si>
    <t>Cuauhtémoc</t>
  </si>
  <si>
    <t>05/07/2025</t>
  </si>
  <si>
    <t>2507230358</t>
  </si>
  <si>
    <t>17058</t>
  </si>
  <si>
    <t>Dirección General de Auditoría Financiera Federal "B"</t>
  </si>
  <si>
    <t>Lizbeth</t>
  </si>
  <si>
    <t>Paredes</t>
  </si>
  <si>
    <t>OFICIO: DGAFFB/0744/2025. Programa de auditoría para la revisión de la cuenta pública 2024:  auditoría núm. 107 denominada "gestión financiera de la entonces comisión nacional para prevenir y erradicar la violencia contra las mujeres",   entidad fiscalizada: secretaría de las mujeres.</t>
  </si>
  <si>
    <t>Cuautla</t>
  </si>
  <si>
    <t>2507230359</t>
  </si>
  <si>
    <t>1068</t>
  </si>
  <si>
    <t>575</t>
  </si>
  <si>
    <t>Coordinador/a de Auditores/as Jurídicos/as</t>
  </si>
  <si>
    <t>Coordinador de Auditores Jurídicos</t>
  </si>
  <si>
    <t>Ismael</t>
  </si>
  <si>
    <t>Piña</t>
  </si>
  <si>
    <t>Hurtado</t>
  </si>
  <si>
    <t>OFICIO: DGSUB"A"/5533/2025. Se procedera a notificar al presunto responsable el inicio del pra relativo a los exp. dgsub"a"/A.2/1443/05/2025 y dgsub"a"/A.2/1469/05/2025 en el municipio de tampico, en el estado de tamaulipas.</t>
  </si>
  <si>
    <t>Tamaulipas</t>
  </si>
  <si>
    <t>Tampico</t>
  </si>
  <si>
    <t>2507230360</t>
  </si>
  <si>
    <t>12524</t>
  </si>
  <si>
    <t>1094</t>
  </si>
  <si>
    <t>Arnold</t>
  </si>
  <si>
    <t>Vera</t>
  </si>
  <si>
    <t>OFICIO: DGAFF"C"/050/2025. De la auditoría 129 denominada "cartera de crédito del fondo especial para financiamientos agropecuarios" que se desarrollara en el fondo especial para financiamientos agropecuarios con motivo de la c.P. 2024.</t>
  </si>
  <si>
    <t>2507229830</t>
  </si>
  <si>
    <t>47299</t>
  </si>
  <si>
    <t>116</t>
  </si>
  <si>
    <t>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</si>
  <si>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Edith</t>
  </si>
  <si>
    <t>Cipres</t>
  </si>
  <si>
    <t>Bustamante</t>
  </si>
  <si>
    <t>2507229826</t>
  </si>
  <si>
    <t>46208</t>
  </si>
  <si>
    <t>1207</t>
  </si>
  <si>
    <t>2507229862</t>
  </si>
  <si>
    <t>32972</t>
  </si>
  <si>
    <t>Dirección General Jurídica</t>
  </si>
  <si>
    <t>Katherine Lucero</t>
  </si>
  <si>
    <t>Callejas</t>
  </si>
  <si>
    <t>Santos</t>
  </si>
  <si>
    <t>OFICIO: DGJ/DG/2566/2025. Se asiste a la audiencia intermedia de la causa penal 549/2021 en el  centro de justicia penal federal en el estado de Veracruz, ubicado en km 5.5 de la carretera Xalapa-Veracruz, congregación de trancas, municipio Emiliano zapata, c.P. 91637, Veracruz de Ignacio de la llave.</t>
  </si>
  <si>
    <t>Veracruz</t>
  </si>
  <si>
    <t>03/06/2025</t>
  </si>
  <si>
    <t>2507229894</t>
  </si>
  <si>
    <t>6507</t>
  </si>
  <si>
    <t>268</t>
  </si>
  <si>
    <t>OFICIO: DGAFF"C"/055/2025. De la auditoría 244 denominada "erogaciones por servicios médicos subrogados" que se desarrollara en el Pemex con motivo de la c.P. 2024.</t>
  </si>
  <si>
    <t>2507229888</t>
  </si>
  <si>
    <t>36061</t>
  </si>
  <si>
    <t>244</t>
  </si>
  <si>
    <t>Aldo</t>
  </si>
  <si>
    <t>OFICIO: DGAFF"C"/056/2025. De la auditoría 62  denominada "erogaciones por el reemplazo del sistema de medición avanzada (Ami) acapulco dañado por las afectaciones provocadas por el huracán otis" que se desarrollara en el cfe con motivo de la c.P. 2024.</t>
  </si>
  <si>
    <t>Acapulco de Juárez</t>
  </si>
  <si>
    <t>05/06/2025</t>
  </si>
  <si>
    <t>13/06/2025</t>
  </si>
  <si>
    <t>2507229897</t>
  </si>
  <si>
    <t>19229</t>
  </si>
  <si>
    <t>4422</t>
  </si>
  <si>
    <t>Director General de Evaluación del Gasto Federalizado</t>
  </si>
  <si>
    <t>Dirección General de Evaluación del Gasto Federalizado</t>
  </si>
  <si>
    <t>Javier</t>
  </si>
  <si>
    <t>Villarreal</t>
  </si>
  <si>
    <t>Terán</t>
  </si>
  <si>
    <t>OFICIO: AEGF-DGEGF-C-0020/2025. Participar en la presentación de las estrategias de fiscalización del gasto federalizado.</t>
  </si>
  <si>
    <t>11/06/2025</t>
  </si>
  <si>
    <t>12/06/2025</t>
  </si>
  <si>
    <t>2507229891</t>
  </si>
  <si>
    <t>10242</t>
  </si>
  <si>
    <t>2574</t>
  </si>
  <si>
    <t>Nallely</t>
  </si>
  <si>
    <t>Tafoya</t>
  </si>
  <si>
    <t>Barrueta</t>
  </si>
  <si>
    <t>2507229900</t>
  </si>
  <si>
    <t>18111</t>
  </si>
  <si>
    <t>OFICIO: DGJ/DG/2779/2025. Se asiste a la audiencia intermedia de la causa penal 566/2023 en el centro de justicia penal federal de puebla,  ubicado en  avenida libertad 6966, colonia el batan, 72595 heroica puebla de zaragoza.</t>
  </si>
  <si>
    <t>10/06/2025</t>
  </si>
  <si>
    <t>2507229938</t>
  </si>
  <si>
    <t>5487</t>
  </si>
  <si>
    <t>588</t>
  </si>
  <si>
    <t>Luciano</t>
  </si>
  <si>
    <t>Reyes</t>
  </si>
  <si>
    <t>OFICIO: DGAFFA.5/0874/2025. Se revisarán los gastos del instituto de neurobiología de la universidad nacional autónoma de México; así como la integración de la documentación de sus expedientes por concepto de gastos varios relacionados con la partida de gasto 3300 "servicios profesionales, científicos, técnicos y otros servicios", y se tendrán reuniones con las áreas encargadas de la ejecución de los recursos.</t>
  </si>
  <si>
    <t>Querétaro</t>
  </si>
  <si>
    <t>16/06/2025</t>
  </si>
  <si>
    <t>18/06/2025</t>
  </si>
  <si>
    <t>2507229941</t>
  </si>
  <si>
    <t>5234</t>
  </si>
  <si>
    <t>Norma Angélica</t>
  </si>
  <si>
    <t>Ahuatzin</t>
  </si>
  <si>
    <t>OFICIO: DGAFFA.5/0875/2025. Se tendrán reuniones de trabajo para verificar los entregables de los contratos suscritos por el instituto nacional de antropología e historia para el mantenimiento y conservación de las zonas arqueológicas y museos: museo arqueológico de chichen itzá, museo ateneo peninsular, museo regional de antropología de Yucatán palacio cantón y zona arqueológica becán.</t>
  </si>
  <si>
    <t>23/06/2025</t>
  </si>
  <si>
    <t>27/06/2025</t>
  </si>
  <si>
    <t>2507229947</t>
  </si>
  <si>
    <t>20963</t>
  </si>
  <si>
    <t>1374</t>
  </si>
  <si>
    <t>Zapata</t>
  </si>
  <si>
    <t>2507229957</t>
  </si>
  <si>
    <t>21167</t>
  </si>
  <si>
    <t>Auditora Jurídica "A"</t>
  </si>
  <si>
    <t>Mari Carmen</t>
  </si>
  <si>
    <t>OFICIO: DGJ/DG/2791/2025. Se asiste a la audiencia intermedia de la causa penal 356/2020 en el centro de justicia penal federal , ubicado en la  carretera Xalapa- Veracruz, kilómetro 5.5, congregación de trancas, municipio de Emiliano zapata, Veracruz.</t>
  </si>
  <si>
    <t>2507229960</t>
  </si>
  <si>
    <t>4530</t>
  </si>
  <si>
    <t>2245</t>
  </si>
  <si>
    <t>Manuel Alejandro</t>
  </si>
  <si>
    <t>Torres</t>
  </si>
  <si>
    <t>OFICIO: DGAFFB/0652/2025. Programa de auditoría para la revisión de la cuenta pública 2024: auditoría núm.369 denominada "adquisición, construcción, reparación y mantenimiento de unidades navales",   entidad fiscalizada: secretaría de marina.</t>
  </si>
  <si>
    <t>Solidaridad</t>
  </si>
  <si>
    <t>2507229963</t>
  </si>
  <si>
    <t>12660</t>
  </si>
  <si>
    <t>84</t>
  </si>
  <si>
    <t>David Daniel</t>
  </si>
  <si>
    <t>Alvarez</t>
  </si>
  <si>
    <t>Echeverría</t>
  </si>
  <si>
    <t>2507229965</t>
  </si>
  <si>
    <t>12744</t>
  </si>
  <si>
    <t>Coordinador de Auditores/as de Fiscalización</t>
  </si>
  <si>
    <t>Rubén Antonio</t>
  </si>
  <si>
    <t>Iniestra</t>
  </si>
  <si>
    <t>OFICIO: DGAFFB/0659/2025. Programa de auditoría para la revisión de la cuenta pública 2024: auditoría núm. 317 denominada "la escuela es nuestra",   entidad fiscalizada: secretaría de educación pública.</t>
  </si>
  <si>
    <t>2507229982</t>
  </si>
  <si>
    <t>7925</t>
  </si>
  <si>
    <t>Subdirector de Auditoría y Evaluación a los Sistemas de Control Interno "A.1"</t>
  </si>
  <si>
    <t>Dirección General de Auditoría y Evaluación a los Sistemas de Control Interno</t>
  </si>
  <si>
    <t>José Luis</t>
  </si>
  <si>
    <t>Huerta</t>
  </si>
  <si>
    <t>OFICIO: DGAESCI/105/2025. Fiscalizar el desempeño del programa de apoyo para el bienestar de las niñas y niños, hijos de madres trabajadoras y la razonabilidad del diseño e implementación del sistema de control interno institucional, a fin de verificar su contribución en mejorar las condiciones para el acceso a cuidados y educación de las niñas, los niños, los adolescentes y jóvenes de hasta 23 años de edad, que se encuentran en situación de vulnerabilidad por la ausencia de uno o de ambos padres.</t>
  </si>
  <si>
    <t>22/06/2025</t>
  </si>
  <si>
    <t>2507229988</t>
  </si>
  <si>
    <t>22476</t>
  </si>
  <si>
    <t>640</t>
  </si>
  <si>
    <t>Victorina</t>
  </si>
  <si>
    <t>Ibáñez</t>
  </si>
  <si>
    <t>2507229985</t>
  </si>
  <si>
    <t>Enrique</t>
  </si>
  <si>
    <t>Morales</t>
  </si>
  <si>
    <t>Uribe</t>
  </si>
  <si>
    <t>OFICIO: DGAFFB/0660/2025. Programa de auditoría para la revisión de la cuenta pública 2024: auditoría núm.. 317 denominada "la escuela es nuestra",   entidad fiscalizada: secretaría de educación pública.</t>
  </si>
  <si>
    <t>2507229992</t>
  </si>
  <si>
    <t>7725</t>
  </si>
  <si>
    <t>110</t>
  </si>
  <si>
    <t>Evelia Karina</t>
  </si>
  <si>
    <t>Muñiz</t>
  </si>
  <si>
    <t>2507229995</t>
  </si>
  <si>
    <t>7416</t>
  </si>
  <si>
    <t>419</t>
  </si>
  <si>
    <t>Jorge</t>
  </si>
  <si>
    <t>OFICIO: DGAFCF/0559/2025. Auditoría número 230 "adquisición de bienes y prestación de servicios"</t>
  </si>
  <si>
    <t>2507230025</t>
  </si>
  <si>
    <t>42996</t>
  </si>
  <si>
    <t>Director de Auditoría "C1"</t>
  </si>
  <si>
    <t>Andrés</t>
  </si>
  <si>
    <t>Arriaga</t>
  </si>
  <si>
    <t>Roque</t>
  </si>
  <si>
    <t>OFICIO: DGAFF"C"/063/2025. De la auditoría 263 denominada "estructuras marítimas mínimas definitivas y temporales relocalizables" que se desarrollara en pep con motivo de la c.P. 2024.</t>
  </si>
  <si>
    <t>Paraíso</t>
  </si>
  <si>
    <t>2507230048</t>
  </si>
  <si>
    <t>16131</t>
  </si>
  <si>
    <t>Lilian</t>
  </si>
  <si>
    <t>Rivas</t>
  </si>
  <si>
    <t>Diaz</t>
  </si>
  <si>
    <t>OFICIO: DGSUB"A"/4983/2025. Se procederá a notificar a los presuntos responsables el inicio del pra relativo al exp. dgsub"a"/A.2/1525/06/2025, en los municipios de Villahermosa y macuspana, en el estado de tabasco.</t>
  </si>
  <si>
    <t>17/06/2025</t>
  </si>
  <si>
    <t>2507230057</t>
  </si>
  <si>
    <t>13348</t>
  </si>
  <si>
    <t>1850</t>
  </si>
  <si>
    <t>OFICIO: DGSUB"A"/5006/2025. Se procederá a notificar a los presuntos responsables el inicio del pra relativo a los exp. dgsub"a"/A.2/1469/05/2025 y dgsub"a"/A.2/1443/05/2025, en el municipio de Texcoco, en el estado de México.</t>
  </si>
  <si>
    <t>Texcoco</t>
  </si>
  <si>
    <t>2507230060</t>
  </si>
  <si>
    <t>1115</t>
  </si>
  <si>
    <t>La información corresponde a un prestador [a] de servicios profesionales contratado por honorarios que no forma parte de la estructura orgánica de la ASF,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</si>
  <si>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Subdirector de Auditoría Forense de Cumplimiento Financiero "B.1"</t>
  </si>
  <si>
    <t>Salvador</t>
  </si>
  <si>
    <t>Cotoñeto</t>
  </si>
  <si>
    <t>OFICIO: DGAFCF/0561/2025. Auditoría número 230 "adquisición de bienes y prestación de servicios"</t>
  </si>
  <si>
    <t>2507230044</t>
  </si>
  <si>
    <t>26807</t>
  </si>
  <si>
    <t>José Ignacio</t>
  </si>
  <si>
    <t>Santiago</t>
  </si>
  <si>
    <t>OFICIO: DGAFFA.5/0906/2025. Los auditores asistirán a las instalaciones del colegio de posgraduados (Colpos) para realizar los trabajos de la auditoría, ubicadas en Texcoco de mora, estado de México.</t>
  </si>
  <si>
    <t>2507230081</t>
  </si>
  <si>
    <t>815</t>
  </si>
  <si>
    <t>Dirección General de Seguimiento "D"</t>
  </si>
  <si>
    <t>Luis Miguel</t>
  </si>
  <si>
    <t>Rosado</t>
  </si>
  <si>
    <t>Lavalle</t>
  </si>
  <si>
    <t>OFICIO: DGS"D"/0752/2025. Notificación de oficios de pronunciamiento de la dirección general de seguimiento "d" a la administración del sistema portuario nacional progreso, s.A. de c.V., yucatán</t>
  </si>
  <si>
    <t>Progreso</t>
  </si>
  <si>
    <t>2507230361</t>
  </si>
  <si>
    <t>12794</t>
  </si>
  <si>
    <t>Raquel</t>
  </si>
  <si>
    <t>Cerón</t>
  </si>
  <si>
    <t>OFICIO: DGAFFB/0748/2025. Programa de auditoría para la revisión de la cuenta pública 2024: auditoría núm. 107 denominada "gestión financiera de la entonces comisión nacional para prevenir y erradicar la violencia contra las mujeres",    entidad fiscalizada: secretaría de las mujeres.</t>
  </si>
  <si>
    <t>10/07/2025</t>
  </si>
  <si>
    <t>2507230362</t>
  </si>
  <si>
    <t>3963</t>
  </si>
  <si>
    <t>Marisol</t>
  </si>
  <si>
    <t>Amastal</t>
  </si>
  <si>
    <t>2507230363</t>
  </si>
  <si>
    <t>3573</t>
  </si>
  <si>
    <t>Andrea Gabriela</t>
  </si>
  <si>
    <t>Montoya</t>
  </si>
  <si>
    <t>2507230364</t>
  </si>
  <si>
    <t>3515</t>
  </si>
  <si>
    <t>58</t>
  </si>
  <si>
    <t>María Mercedes</t>
  </si>
  <si>
    <t>2507230365</t>
  </si>
  <si>
    <t>Campos</t>
  </si>
  <si>
    <t>Navarrete</t>
  </si>
  <si>
    <t>OFICIO: DGAESCI/096/2025. Fiscalizar el desempeño de los centros de integración juvenil, a.C. y la razonabilidad del diseño e implementación del sistema de control interno institucional, a fin de verificar su contribución en prevenir el consumo de sustancias en menores de edad, garantizar el acceso al tratamiento y promover la rehabilitación psicosocial de las personas con problemas por consumo.</t>
  </si>
  <si>
    <t>Baja California</t>
  </si>
  <si>
    <t>Tijuana</t>
  </si>
  <si>
    <t>2507229833</t>
  </si>
  <si>
    <t>23364</t>
  </si>
  <si>
    <t>1500</t>
  </si>
  <si>
    <t>Clara María de la Luz</t>
  </si>
  <si>
    <t>Serna</t>
  </si>
  <si>
    <t>Oropeza</t>
  </si>
  <si>
    <t>2507229852</t>
  </si>
  <si>
    <t>36478</t>
  </si>
  <si>
    <t>17</t>
  </si>
  <si>
    <t>Armando</t>
  </si>
  <si>
    <t>Díaz</t>
  </si>
  <si>
    <t>Valencia</t>
  </si>
  <si>
    <t>2507229856</t>
  </si>
  <si>
    <t>32976</t>
  </si>
  <si>
    <t>Nivel 10 Fmp</t>
  </si>
  <si>
    <t>Yajaira</t>
  </si>
  <si>
    <t>OFICIO: DGAFF"C"/054/2025. De la auditoría 243 denominada "erogaciones por adquisición de medicamentos subrogados" que se desarrollara en el Pemex con motivo de la c.P. 2024.</t>
  </si>
  <si>
    <t>2507229866</t>
  </si>
  <si>
    <t>36028</t>
  </si>
  <si>
    <t>277</t>
  </si>
  <si>
    <t>2507229869</t>
  </si>
  <si>
    <t>27075</t>
  </si>
  <si>
    <t>290</t>
  </si>
  <si>
    <t>2507229873</t>
  </si>
  <si>
    <t>22277</t>
  </si>
  <si>
    <t>1578</t>
  </si>
  <si>
    <t>Héctor</t>
  </si>
  <si>
    <t>OFICIO: DGAFF"C"/058/2025. De la auditoría 247 denominada "ingresos y egresos del proyecto de la refinería olmeca en dos bocas" que se desarrollara en el Pemex con motivo de la c.P. 2024.</t>
  </si>
  <si>
    <t>Coatzacoalcos</t>
  </si>
  <si>
    <t>04/06/2025</t>
  </si>
  <si>
    <t>07/06/2025</t>
  </si>
  <si>
    <t>2507229914</t>
  </si>
  <si>
    <t>9516</t>
  </si>
  <si>
    <t>Marcela</t>
  </si>
  <si>
    <t>2507229904</t>
  </si>
  <si>
    <t>Cindy Evelin</t>
  </si>
  <si>
    <t>Sandin</t>
  </si>
  <si>
    <t>OFICIO: DGAFFA.5/0856/2025. Los auditores asistirán a la universidad autónoma agraria Antonio narro en amparo a la orden de auditoría con oficio aecf/0205/2025.</t>
  </si>
  <si>
    <t>Saltillo</t>
  </si>
  <si>
    <t>2507229917</t>
  </si>
  <si>
    <t>28692</t>
  </si>
  <si>
    <t>1917</t>
  </si>
  <si>
    <t>Millán</t>
  </si>
  <si>
    <t>Bautista</t>
  </si>
  <si>
    <t>OFICIO: DGJ/DG/2625/2025. Se asiste a la audiencia inicial relativa a la causa penal 151/2023 en el centro de justicia penal federal en el estado de Veracruz, ubicado en el  kilómetro 5.5 de la carretera Xalapa-Veracruz, congregación de trancas, municipio Emiliano zapata, Veracruz de Ignacio de la llave.</t>
  </si>
  <si>
    <t>06/06/2025</t>
  </si>
  <si>
    <t>2507229908</t>
  </si>
  <si>
    <t>5521</t>
  </si>
  <si>
    <t>1904</t>
  </si>
  <si>
    <t>OFICIO: AEGF-DGAGF"C"-0042/25. Participación en el programa de capacitación a funcionarios del gobierno del estado Tamaulipas", el cual se llevará a cabo el día 12 de junio del año curso.</t>
  </si>
  <si>
    <t>2507229911</t>
  </si>
  <si>
    <t>11718</t>
  </si>
  <si>
    <t>2598</t>
  </si>
  <si>
    <t>Saraí</t>
  </si>
  <si>
    <t>2507229945</t>
  </si>
  <si>
    <t>Karla</t>
  </si>
  <si>
    <t>Benítez</t>
  </si>
  <si>
    <t>Clemente</t>
  </si>
  <si>
    <t>OFICIO: AEGF-DGAGF"C"-0045/25. Auditoria al programa de agua potable, drenaje y tratamiento, correspondiente a la chpf 2024.</t>
  </si>
  <si>
    <t>2507229969</t>
  </si>
  <si>
    <t>20193</t>
  </si>
  <si>
    <t>Adrián Arandi</t>
  </si>
  <si>
    <t>Escamilla</t>
  </si>
  <si>
    <t>OFICIO: AEGF-DGAGF"C"-0046/25. Auditoria programa de agua potable, drenaje y tratamiento, correspondiente a la chpf 2024.</t>
  </si>
  <si>
    <t>Aguascalientes</t>
  </si>
  <si>
    <t>2507229999</t>
  </si>
  <si>
    <t>12038</t>
  </si>
  <si>
    <t>Alan Isaías</t>
  </si>
  <si>
    <t>Gutiérrez</t>
  </si>
  <si>
    <t>Mendoza</t>
  </si>
  <si>
    <t>2507230028</t>
  </si>
  <si>
    <t>39746</t>
  </si>
  <si>
    <t>Directora de Auditoría "C2"</t>
  </si>
  <si>
    <t>Lilia</t>
  </si>
  <si>
    <t>Peña</t>
  </si>
  <si>
    <t>Labana</t>
  </si>
  <si>
    <t>2507230051</t>
  </si>
  <si>
    <t>Director General de Auditoría del Gasto Federalizado "A"</t>
  </si>
  <si>
    <t>Dirección General de Auditoría del Gasto Federalizado "A"</t>
  </si>
  <si>
    <t>José Arturo</t>
  </si>
  <si>
    <t>Lozano</t>
  </si>
  <si>
    <t>Enríquez</t>
  </si>
  <si>
    <t>OFICIO: AEGF-DGAGF"A"-074/2025. Programa de fiscalización superior de la c.P. 2024, se invitó al comisionado a dar una exposición denominada "fiscalización superior en materia educativa"  a los servidores públicos del estado de quintana roo.</t>
  </si>
  <si>
    <t>Benito Juárez</t>
  </si>
  <si>
    <t>2507230054</t>
  </si>
  <si>
    <t>9783</t>
  </si>
  <si>
    <t>8100</t>
  </si>
  <si>
    <t>Mauricio</t>
  </si>
  <si>
    <t>OFICIO: DGAFFA.5/0905/2025. Se realizará una visita a las instalaciones del hospital regional de alta especialidad de puebla del instituto de seguridad y servicios sociales para los trabajadores del estado (Issste), con la finalidad de realizar reuniones con las áreas con motivo de la revisión de "servicios personales" .</t>
  </si>
  <si>
    <t>26/06/2025</t>
  </si>
  <si>
    <t>2507230069</t>
  </si>
  <si>
    <t>5590</t>
  </si>
  <si>
    <t>115</t>
  </si>
  <si>
    <t>Gabriela Francisca</t>
  </si>
  <si>
    <t>Candelario</t>
  </si>
  <si>
    <t>Benito</t>
  </si>
  <si>
    <t>2507230072</t>
  </si>
  <si>
    <t>5049</t>
  </si>
  <si>
    <t>2507230084</t>
  </si>
  <si>
    <t>1006</t>
  </si>
  <si>
    <t>OFICIO: DGAFF"C"/065/2025. De la auditoría 244 denominada "erogaciones por servicios médicos subrogados" que se desarrollara en el Pemex con motivo de la c.P. 2024.</t>
  </si>
  <si>
    <t>2507230102</t>
  </si>
  <si>
    <t>36505</t>
  </si>
  <si>
    <t>Josué Emmanuel</t>
  </si>
  <si>
    <t>Ramos</t>
  </si>
  <si>
    <t>OFICIO: DGAFF"C"/064/2025. De la auditoría 263 denominada "estructuras marítimas mínimas definitivas y temporales relocalizables" que se desarrollara en pep con motivo de la c.P. 2024.</t>
  </si>
  <si>
    <t>2507230088</t>
  </si>
  <si>
    <t>25284</t>
  </si>
  <si>
    <t>OFICIO: DGIRA-DG-5680/25. Acudir a la sala regional de chihuahua del tfja, con la finalidad de presentar al perito en materia contable en el juicio de nulidad 28/25-04-01-9-Ot, comisión a efectuarse en chihuahua, chihuahua el día 18 de junio de 2025.</t>
  </si>
  <si>
    <t>2507230110</t>
  </si>
  <si>
    <t>12594</t>
  </si>
  <si>
    <t>20</t>
  </si>
  <si>
    <t>Bryan Jorge</t>
  </si>
  <si>
    <t>Villavicencio</t>
  </si>
  <si>
    <t>OFICIO: DGAESCI/108/2025. Fiscalizar el desempeño del “programa de apoyo para el bienestar de las niñas y niños, hijos de madres trabajadoras” y la razonabilidad del diseño e implementación del sistema de control interno institucional, a fin de verificar su contribución en mejorar las condiciones para el acceso a cuidados y educación de las niñas, los niños, los adolescentes y jóvenes de hasta 23 años de edad, que se encuentran en situación de vulnerabilidad por la ausencia de uno o de ambos padres.</t>
  </si>
  <si>
    <t>2507230113</t>
  </si>
  <si>
    <t>22086</t>
  </si>
  <si>
    <t>800</t>
  </si>
  <si>
    <t>Brian Core</t>
  </si>
  <si>
    <t>OFICIO: DGSUB"A"/5155/2025. Se procederá a notificar a los presuntos responsables el inicio del pra relativo a los exp. dgsub"a"/A.1/1533/06/2025, dgsub"a"/A.1/1448/05/2025 dgsub"a"/A.1/1538/06/2025 y dgsub"a"/A.2/1541/06/2025 en el municipio de Mexicali, en el estado de baja california.</t>
  </si>
  <si>
    <t>Mexicali</t>
  </si>
  <si>
    <t>2507230139</t>
  </si>
  <si>
    <t>18591</t>
  </si>
  <si>
    <t>70</t>
  </si>
  <si>
    <t>Angel</t>
  </si>
  <si>
    <t>Medina</t>
  </si>
  <si>
    <t>Romo</t>
  </si>
  <si>
    <t>OFICIO: DGAFGF-ST-041-2025. La auditoría a los contratos y convenios suscritos por la fiscalía general del estado de Guanajuato; así como, erogaciones financiadas con recursos del gasto federalizado del ejercicio 2024, incluidas las participaciones federales.</t>
  </si>
  <si>
    <t>2507230143</t>
  </si>
  <si>
    <t>8232</t>
  </si>
  <si>
    <t>Casas</t>
  </si>
  <si>
    <t>OFICIO: AEGF-DGAGF"C"-0049/25. Auditoria al programa de agua potable, drenaje y tratamiento, correspondiente a la chpf 2024.</t>
  </si>
  <si>
    <t>Jalisco</t>
  </si>
  <si>
    <t>Puerto Vallarta</t>
  </si>
  <si>
    <t>2507230150</t>
  </si>
  <si>
    <t>18118</t>
  </si>
  <si>
    <t>José Igor</t>
  </si>
  <si>
    <t>Rayón</t>
  </si>
  <si>
    <t>Manzano</t>
  </si>
  <si>
    <t>OFICIO: DGAIFF-K-1015/2025. Programa anual de fiscalización superior de la cuenta pública 2024, se efectuará una visita de verificación física a las obras a cargo del issste relacionadas con la auditoría núm. 154 "mantenimiento de la uhn rancho alegre, en el estado de Veracruz" la cual será realizada por personal de la dirección de auditoría "d3"</t>
  </si>
  <si>
    <t>2507230151</t>
  </si>
  <si>
    <t>20474</t>
  </si>
  <si>
    <t>Teudocio</t>
  </si>
  <si>
    <t>OFICIO: DGSUB"A"/5221/2025. Se procederá a notificar a los presuntos responsables el inicio del pra relativo al exp. dgsub"a"/A.1/1532/06/2025 en el municipio de campeche, en el estado de campeche.</t>
  </si>
  <si>
    <t>19/06/2025</t>
  </si>
  <si>
    <t>2507230157</t>
  </si>
  <si>
    <t>13806</t>
  </si>
  <si>
    <t>700</t>
  </si>
  <si>
    <t>Coordinadora de Auditores Jurídicos</t>
  </si>
  <si>
    <t>Maribel</t>
  </si>
  <si>
    <t>OFICIO: DGJ/DG/3035/2025. Se asiste a la audiencia intermedia de la causa penal 165/2021 en centro de justicia penal federal en el estado de Morelos, con residencia en Xochitepec, ubicado boulevard alta tensión no. 27, campo denominado zazacatla, c.P. 62790, en Xochitepec, Morelos.</t>
  </si>
  <si>
    <t>Xochitepec</t>
  </si>
  <si>
    <t>25/06/2025</t>
  </si>
  <si>
    <t>2507230166</t>
  </si>
  <si>
    <t>6075</t>
  </si>
  <si>
    <t>Nivel 16 Refor</t>
  </si>
  <si>
    <t>Ana Karen</t>
  </si>
  <si>
    <t>OFICIO: DGS"D"/0695/2025. Notificación de oficios de pronunciamiento de la dirección general de seguimiento "d"  al gobierno del estado de Nayarit</t>
  </si>
  <si>
    <t>Nayarit</t>
  </si>
  <si>
    <t>Tepic</t>
  </si>
  <si>
    <t>2507230168</t>
  </si>
  <si>
    <t>9441</t>
  </si>
  <si>
    <t>Oscar</t>
  </si>
  <si>
    <t>Vargas</t>
  </si>
  <si>
    <t>OFICIO: DGAFF"C"/070/2025. De la auditoría  262 denominada "capitalización de pozos de producción de las regiones suroeste y sur" que se desarrollara en Pemex con motivo de la c.P. 2024.</t>
  </si>
  <si>
    <t>2507230167</t>
  </si>
  <si>
    <t>22252</t>
  </si>
  <si>
    <t>Jessica Joseline</t>
  </si>
  <si>
    <t>OFICIO: DGJ/DG/3040/2025. Se asiste a la audiencia de impugnación 38/2025 en el centro de justicia penal federal en el estado de puebla, ubicado en avenida libertad, número 6966, colonia el batán, c.P. 72573, puebla.</t>
  </si>
  <si>
    <t>2507230170</t>
  </si>
  <si>
    <t>5613</t>
  </si>
  <si>
    <t>1112</t>
  </si>
  <si>
    <t>2507229877</t>
  </si>
  <si>
    <t>23707</t>
  </si>
  <si>
    <t>148</t>
  </si>
  <si>
    <t>Nivel 4 Pn</t>
  </si>
  <si>
    <t>Fernando</t>
  </si>
  <si>
    <t>Carbajal</t>
  </si>
  <si>
    <t>Pastor</t>
  </si>
  <si>
    <t>2507229920</t>
  </si>
  <si>
    <t>36077</t>
  </si>
  <si>
    <t>707</t>
  </si>
  <si>
    <t>Coordinadora de Auditores/as de Fiscalización</t>
  </si>
  <si>
    <t>Itzel</t>
  </si>
  <si>
    <t>Montes</t>
  </si>
  <si>
    <t>Cisneros</t>
  </si>
  <si>
    <t>OFICIO: DGAFF"C"/060/2025. De la auditoría 68 denominada "'Adquisición de carbón para las centrales carbón ii y José López portillo" que se desarrollara en eps cfe generación iv con motivo de la c.P. 2024.</t>
  </si>
  <si>
    <t>Piedras Negras</t>
  </si>
  <si>
    <t>2507229923</t>
  </si>
  <si>
    <t>34089</t>
  </si>
  <si>
    <t>Erick</t>
  </si>
  <si>
    <t>Borja</t>
  </si>
  <si>
    <t>2507229926</t>
  </si>
  <si>
    <t>34159</t>
  </si>
  <si>
    <t>Alicia Genoveva</t>
  </si>
  <si>
    <t>Puon</t>
  </si>
  <si>
    <t>Robles</t>
  </si>
  <si>
    <t>OFICIO: DGSUB"A"/4739/2025. Se procederá a notificar a los presuntos responsables el inicio del pra relativo al exp. dgsub"a"/A.2/1503/05/2025  en los municipios de morelia y Maravatío, en el estado de Michoacán.</t>
  </si>
  <si>
    <t>2507229929</t>
  </si>
  <si>
    <t>5143</t>
  </si>
  <si>
    <t>2252</t>
  </si>
  <si>
    <t>Jessica Jazmín</t>
  </si>
  <si>
    <t>Banda</t>
  </si>
  <si>
    <t>OFICIO: DGJ/DG/2756/2025. Se asiste al estado de Veracruz  en el juzgado segundo de distrito de procesos penales federales y de amparo en materia penal, ubicado en lerdo de tejada s/N congregación cerro de león villa Aldama, también  se dará seguimiento y  litigio a los juicios de amparo que  corresponden, en los inmuebles jurisdiccionales, ubicados en los municipios de boca del río, Xalapa y villa Aldama.</t>
  </si>
  <si>
    <t>2507229932</t>
  </si>
  <si>
    <t>4877</t>
  </si>
  <si>
    <t>3398</t>
  </si>
  <si>
    <t>Guadalupe</t>
  </si>
  <si>
    <t>Sandoval</t>
  </si>
  <si>
    <t>Arévalo</t>
  </si>
  <si>
    <t>2507229936</t>
  </si>
  <si>
    <t>3614</t>
  </si>
  <si>
    <t>4661</t>
  </si>
  <si>
    <t>Subdirector de Auditoría "A2.1"</t>
  </si>
  <si>
    <t>Rogelio</t>
  </si>
  <si>
    <t>Gallegos</t>
  </si>
  <si>
    <t>2507229951</t>
  </si>
  <si>
    <t>14249</t>
  </si>
  <si>
    <t>2507229954</t>
  </si>
  <si>
    <t>Diego Antonio</t>
  </si>
  <si>
    <t>Martiñón</t>
  </si>
  <si>
    <t>2507229972</t>
  </si>
  <si>
    <t>20192</t>
  </si>
  <si>
    <t>Pineda</t>
  </si>
  <si>
    <t>OFICIO: DGAFFB/0667/2025. Programa de auditoría para la revisión de la cuenta pública 2024: auditoría núm. 321 denominada "fondo para la transición energética y el aprovechamiento sustentable de la energía".   entidad fiscalizada: secretaría de energía.</t>
  </si>
  <si>
    <t>2507230005</t>
  </si>
  <si>
    <t>20610</t>
  </si>
  <si>
    <t>721</t>
  </si>
  <si>
    <t>Auditor/a de Fiscalización "A"</t>
  </si>
  <si>
    <t>Marco Antonio</t>
  </si>
  <si>
    <t>Román</t>
  </si>
  <si>
    <t>Pozos</t>
  </si>
  <si>
    <t>2507230008</t>
  </si>
  <si>
    <t>19255</t>
  </si>
  <si>
    <t>2076</t>
  </si>
  <si>
    <t>Janice Erandi</t>
  </si>
  <si>
    <t>Rivera</t>
  </si>
  <si>
    <t>OFICIO: DGJ/DG/2867/2025. Se asiste a la audiencia inicial de la carpeta judicial 184/2025 en el centro de justicia penal federal ubicado en calzada de los presidentes, sin número, esquina puente quintana roo, polígonos 8-3 fracción norte porción 2 y 8-3 fracción central, en esta ciudad (Calzada los presidentes), número 1251, colonia río nuevo, código postal 21120. Mexicali,  baja california.</t>
  </si>
  <si>
    <t>2507230011</t>
  </si>
  <si>
    <t>18646</t>
  </si>
  <si>
    <t>Auditor/a Jurídico/a "B"</t>
  </si>
  <si>
    <t>Auditora Jurídica "B"</t>
  </si>
  <si>
    <t>Dulce Guadalupe</t>
  </si>
  <si>
    <t>Fonseca</t>
  </si>
  <si>
    <t>Barrera</t>
  </si>
  <si>
    <t>2507230015</t>
  </si>
  <si>
    <t>OFICIO: DGAFFB/0668/2025. Programa de auditoría para la revisión de la cuenta pública 2024: auditoría núm. 321 denominada "fondo para la transición energética y el aprovechamiento sustentable de la energía".   entidad fiscalizada: secretaría de energía.</t>
  </si>
  <si>
    <t>2507230019</t>
  </si>
  <si>
    <t>31468</t>
  </si>
  <si>
    <t>Jorge Antonio</t>
  </si>
  <si>
    <t>Bernabé</t>
  </si>
  <si>
    <t>Lorenzo</t>
  </si>
  <si>
    <t>2507230002</t>
  </si>
  <si>
    <t>10574</t>
  </si>
  <si>
    <t>41</t>
  </si>
  <si>
    <t>Estefani Tamara</t>
  </si>
  <si>
    <t>OFICIO: DGIRA-DG-5594/25. Acudir a la sala regional sur del estado de México y auxiliar del tfja, a efecto de recoger escrito inicial de demanda y sus anexos, respecto del juicio de nulidad 308/25-29-01-1, comisión a efectuarse en Toluca de lerdo, estado de México el día 12 de junio de 2025.</t>
  </si>
  <si>
    <t>2507230031</t>
  </si>
  <si>
    <t>990</t>
  </si>
  <si>
    <t>150</t>
  </si>
  <si>
    <t>Montiel</t>
  </si>
  <si>
    <t>Dávila</t>
  </si>
  <si>
    <t>OFICIO: DGAGFD-ST-050/2025. Evento reunión mesas de trabajo para optimizar el llenado de formatos de auditoría de las participaciones federales a entidades federativas (Pfef), contando con la participación de los responsables ejecutores de dicho proceso, correspondiente al estado de Sinaloa, de la cuenta pública 2024.</t>
  </si>
  <si>
    <t>Sinaloa</t>
  </si>
  <si>
    <t>Culiacán</t>
  </si>
  <si>
    <t>2507230034</t>
  </si>
  <si>
    <t>13121</t>
  </si>
  <si>
    <t>600</t>
  </si>
  <si>
    <t>Directora de Área</t>
  </si>
  <si>
    <t>Unidad Técnica de la Auditoría Superior de la Federación</t>
  </si>
  <si>
    <t>Cinthya Guadalupe</t>
  </si>
  <si>
    <t>Márquez</t>
  </si>
  <si>
    <t>OFICIO: UTASF-ST-065-2025. Participar en la "capacitación con el gobierno del estado", que se llevarán a cabo el 17 de junio de 2025 en Cancún, quintana roo.</t>
  </si>
  <si>
    <t>2507230066</t>
  </si>
  <si>
    <t>11174</t>
  </si>
  <si>
    <t>2979</t>
  </si>
  <si>
    <t>CF51087</t>
  </si>
  <si>
    <t>Auditor/a Superior de la Federación</t>
  </si>
  <si>
    <t>Auditor Superior de la Federación</t>
  </si>
  <si>
    <t>David Rogelio</t>
  </si>
  <si>
    <t>Colmenares</t>
  </si>
  <si>
    <t>Paramo</t>
  </si>
  <si>
    <t>OFICIO: UTASF-ST-064-2025. Participar en la "capacitación con el gobierno del estado", que se llevarán a cabo el 17 de junio de 2025 en Cancún, quintana roo.</t>
  </si>
  <si>
    <t>2507230063</t>
  </si>
  <si>
    <t>10870</t>
  </si>
  <si>
    <t>4730</t>
  </si>
  <si>
    <t>Ana Elena</t>
  </si>
  <si>
    <t>Silva</t>
  </si>
  <si>
    <t>OFICIO: DGIRA-DG-5659/25. Acudir a la sala regional de Oaxaca del tfja, con el fin de entregar el oficio dgira-A.4-5621/25 en alcance al oficio de contestación de demanda relativo al juicio contencioso administrativo federal número 288/25-15-01-1, comisión a efectuarse en Oaxaca de Juárez, Oaxaca el día 13 de junio de 2025.</t>
  </si>
  <si>
    <t>2507230090</t>
  </si>
  <si>
    <t>2636</t>
  </si>
  <si>
    <t>1211</t>
  </si>
  <si>
    <t>Directora de Auditoría y Evaluación a los Sistemas de Control Interno "B"</t>
  </si>
  <si>
    <t>Maribel Mercedes</t>
  </si>
  <si>
    <t>Cortes</t>
  </si>
  <si>
    <t>OFICIO: DGAESCI/109/2025. Fiscalizar el desempeño del “programa de apoyo para el bienestar de las niñas y niños, hijos de madres trabajadoras” y la razonabilidad del diseño e implementación del sistema de control interno institucional, a fin de verificar su contribución en mejorar las condiciones para el acceso a cuidados y educación de las niñas, los niños, los adolescentes y jóvenes de hasta 23 años de edad, que se encuentran en situación de vulnerabilidad por la ausencia de uno o de ambos padres.</t>
  </si>
  <si>
    <t>2507230117</t>
  </si>
  <si>
    <t>18614</t>
  </si>
  <si>
    <t>320</t>
  </si>
  <si>
    <t>Espina</t>
  </si>
  <si>
    <t>Vilchis</t>
  </si>
  <si>
    <t>OFICIO: DGAFF"C"/066/2025. De la auditoría 206 denominada "gestión financiera del instituto nacional de astrofísica, óptica y electrónica" que se desarrolla en el inaoe con motivo de la c.P. 2024.</t>
  </si>
  <si>
    <t>San Andrés Cholula</t>
  </si>
  <si>
    <t>2507230120</t>
  </si>
  <si>
    <t>939</t>
  </si>
  <si>
    <t>776</t>
  </si>
  <si>
    <t>Homar</t>
  </si>
  <si>
    <t>Sánchez</t>
  </si>
  <si>
    <t>Corvera</t>
  </si>
  <si>
    <t>OFICIO: DGSC/ST/0033/2025. Notificación de pronunciamientos de acciones de cuenta pública 2023 segunda entrega con números de oficio 2023-Dgseg"c"-Pr-0081-2025, 2023-Dgseg"c"-Pr-0085-2025, 2023-Dgseg"c"-Pr-0082-2025 y 2023-Dgseg"c"-Pr-0093-2025 , todos al gobierno del estado de Querétaro.</t>
  </si>
  <si>
    <t>2507230140</t>
  </si>
  <si>
    <t>2956</t>
  </si>
  <si>
    <t>359</t>
  </si>
  <si>
    <t>José Antonio</t>
  </si>
  <si>
    <t>2507230144</t>
  </si>
  <si>
    <t>8151</t>
  </si>
  <si>
    <t>Aparicio</t>
  </si>
  <si>
    <t>Franco</t>
  </si>
  <si>
    <t>OFICIO: DGAIFF-K-0983/2025. Programa anual para la fiscalización superior de la cuenta pública 2024, se efectuará una visita de verificación física a las obras a cargo del imss, relacionadas con la auditoría núm. 190, denominada "construcción del hospital general regional de 216 camas en el municipio de ensenada, en el estado de baja california", la cual será realizada por personal de la dirección de auditoría d3</t>
  </si>
  <si>
    <t>2507230145</t>
  </si>
  <si>
    <t>21459</t>
  </si>
  <si>
    <t>Valentín</t>
  </si>
  <si>
    <t>2507230146</t>
  </si>
  <si>
    <t>18775</t>
  </si>
  <si>
    <t>30</t>
  </si>
  <si>
    <t>Dirección General de Investigación y Responsabilidades "B"</t>
  </si>
  <si>
    <t>Brenda Cristell</t>
  </si>
  <si>
    <t>Espinoza</t>
  </si>
  <si>
    <t>OFICIO: AESII/DGIRB/DIRB5/0149/2025. Acudir al tribunal federal de justicia administrativa para recoger traslados en y entregar documentación en la sala regional sur del estado de México y auxiliar, con sede en la ciudad de Toluca relativo a los juicios 489/25-29-01-1, 501/25-29-01-4 y 528/25-29-01-3</t>
  </si>
  <si>
    <t>2507230148</t>
  </si>
  <si>
    <t>937</t>
  </si>
  <si>
    <t>216</t>
  </si>
  <si>
    <t>Subdirector de Auditoría "D3.3"</t>
  </si>
  <si>
    <t>Mario</t>
  </si>
  <si>
    <t>Trejo</t>
  </si>
  <si>
    <t>2507230152</t>
  </si>
  <si>
    <t>David Armando</t>
  </si>
  <si>
    <t>OFICIO: DGSUB"A"/5222/2025. Se procederá a notificar a los presuntos responsables el inicio del pra relativo al exp. dgsub"a"/A.1/1420/04/2025, en los municipios de kanasín y Mérida, en el estado de Yucatán.</t>
  </si>
  <si>
    <t>2507230158</t>
  </si>
  <si>
    <t>15509</t>
  </si>
  <si>
    <t>500</t>
  </si>
  <si>
    <t>Rincón</t>
  </si>
  <si>
    <t>OFICIO: DGAFF"C"/071/2025. De la auditoría  262 denominada "capitalización de pozos de producción de las regiones suroeste y sur" que se desarrollara en Pemex con motivo de la c.P. 2024.</t>
  </si>
  <si>
    <t>2507230169</t>
  </si>
  <si>
    <t>22991</t>
  </si>
  <si>
    <t>Sofía Ayaciuan</t>
  </si>
  <si>
    <t>Osorio</t>
  </si>
  <si>
    <t>2507230171</t>
  </si>
  <si>
    <t>5409</t>
  </si>
  <si>
    <t>666</t>
  </si>
  <si>
    <t>Nova</t>
  </si>
  <si>
    <t>OFICIO: DGSUB"A"/5480/2025. Se procederá a notificar al presunto responsable el inicio del pra relativo al exp. dgsub"a"/A.1/1560/06/2025, en el municipio de Cuautla, en el estado de Morelos.</t>
  </si>
  <si>
    <t>2507230179</t>
  </si>
  <si>
    <t>4100</t>
  </si>
  <si>
    <t>45</t>
  </si>
  <si>
    <t>OFICIO: DGSUB"A"/5330/2025. Se procederá a notificar al presunto responsable el inicio del pra relativo al exp. dgsub"a"/A.2/1536/06/2025 en el municipio de Tlaxcala, en el estado de Tlaxcala.</t>
  </si>
  <si>
    <t>Tlaxcala</t>
  </si>
  <si>
    <t>2507230187</t>
  </si>
  <si>
    <t>4295</t>
  </si>
  <si>
    <t>OFICIO: DGAFGF-ST-042-2025. La auditoría a los contratos y convenios suscritos por la fiscalía general del estado de Veracruz; así como, erogaciones financiadas con recursos del gasto federalizado del ejercicio 2024, incluidas las participaciones federales.</t>
  </si>
  <si>
    <t>Xalapa</t>
  </si>
  <si>
    <t>2507230196</t>
  </si>
  <si>
    <t>9985</t>
  </si>
  <si>
    <t>250</t>
  </si>
  <si>
    <t>Dirección General de Auditoría de Tecnologías de Información y Comunicaciones</t>
  </si>
  <si>
    <t>Marco Yanlui</t>
  </si>
  <si>
    <t>Jaime</t>
  </si>
  <si>
    <t>OFICIO: DGATIC/183/2025. Refinería "miguel hidalgo", tula de allende, hidalgo. revisión de contrato 580008513 sistema integral de control mac pi usd.</t>
  </si>
  <si>
    <t>Hidalgo</t>
  </si>
  <si>
    <t>Tula de Allende</t>
  </si>
  <si>
    <t>2507230210</t>
  </si>
  <si>
    <t>7217</t>
  </si>
  <si>
    <t>884</t>
  </si>
  <si>
    <t>José Enrique</t>
  </si>
  <si>
    <t>Araiza</t>
  </si>
  <si>
    <t>Corro</t>
  </si>
  <si>
    <t>OFICIO: DGAFFA.5/0968/2025. Los auditores verificarán los procedimientos de contratación de 7 instrumentos para la adquisición y arrendamiento de bienes y la prestación de servicios para comprobar que se autorizaron y formalizaron en cumplimiento de la normativa. así mismo, se comprobará que los bienes y servicios se recibieron, ejecutaron y pagaron en cumplimiento de la normativa.</t>
  </si>
  <si>
    <t>2507230212</t>
  </si>
  <si>
    <t>6435</t>
  </si>
  <si>
    <t>Juan Antonio</t>
  </si>
  <si>
    <t>Fierro</t>
  </si>
  <si>
    <t>OFICIO: DGATIC/184/2025. Refinería salamanca revisión de contrato 5400034803, servicio de actualización del sistema de control distribuido de la planta de isomerización.</t>
  </si>
  <si>
    <t>Salamanca</t>
  </si>
  <si>
    <t>2507230211</t>
  </si>
  <si>
    <t>8837</t>
  </si>
  <si>
    <t>2869</t>
  </si>
  <si>
    <t>Virginia</t>
  </si>
  <si>
    <t>Olivares</t>
  </si>
  <si>
    <t>2507230213</t>
  </si>
  <si>
    <t>7605</t>
  </si>
  <si>
    <t>1606</t>
  </si>
  <si>
    <t>Hugo César</t>
  </si>
  <si>
    <t>Chavarría</t>
  </si>
  <si>
    <t>2507230214</t>
  </si>
  <si>
    <t>8041</t>
  </si>
  <si>
    <t>Nivel 4 Refor</t>
  </si>
  <si>
    <t>OFICIO: DGAFGF-ST-043-2025. La auditoría a los contratos y convenios suscritos por la fiscalía general del estado de Guanajuato; así como, erogaciones financiadas con recursos del gasto federalizado del ejercicio 2024, incluidas las participaciones federales.</t>
  </si>
  <si>
    <t>2507230219</t>
  </si>
  <si>
    <t>7325</t>
  </si>
  <si>
    <t>Alma Cecilia</t>
  </si>
  <si>
    <t>Casanova</t>
  </si>
  <si>
    <t>Marañón</t>
  </si>
  <si>
    <t>2507229976</t>
  </si>
  <si>
    <t>Subdirector de Auditoría "C3.1"</t>
  </si>
  <si>
    <t>Tomás Ammisadai</t>
  </si>
  <si>
    <t>Bedolla</t>
  </si>
  <si>
    <t>OFICIO: DGAFF"C"/062/2025. De la auditoría 263 denominada "estructuras marítimas mínimas definitivas y temporales relocalizables" que se desarrollara en pep con motivo de la c.P. 2024.</t>
  </si>
  <si>
    <t>2507229979</t>
  </si>
  <si>
    <t>28233</t>
  </si>
  <si>
    <t>Américo David</t>
  </si>
  <si>
    <t>Carmona</t>
  </si>
  <si>
    <t>Esquivel</t>
  </si>
  <si>
    <t>2507230022</t>
  </si>
  <si>
    <t>28218</t>
  </si>
  <si>
    <t>Laura Belén</t>
  </si>
  <si>
    <t>Castelán</t>
  </si>
  <si>
    <t>OFICIO: DGAFCF/0560/2025. Auditoría número 230 "adquisición de bienes y prestación de servicios"</t>
  </si>
  <si>
    <t>2507230038</t>
  </si>
  <si>
    <t>20448</t>
  </si>
  <si>
    <t>Salas</t>
  </si>
  <si>
    <t>2507230041</t>
  </si>
  <si>
    <t>Ana Patricia</t>
  </si>
  <si>
    <t>Garza</t>
  </si>
  <si>
    <t>Villar</t>
  </si>
  <si>
    <t>OFICIO: DGJ/DG/2925/2025. Se asiste a la audiencia intermedia de la causa penal 71/2020 en el centro de justicia penal federal en el estado de Veracruz, ubicado en km 5.5 de la carretera Xalapa-Veracruz, congregación de trancas, municipio Emiliano zapata, c.P. 91637, Veracruz de Ignacio de la llave</t>
  </si>
  <si>
    <t>2507230078</t>
  </si>
  <si>
    <t>6775</t>
  </si>
  <si>
    <t>2507230106</t>
  </si>
  <si>
    <t>Karina</t>
  </si>
  <si>
    <t>De Valdemar</t>
  </si>
  <si>
    <t>2507230075</t>
  </si>
  <si>
    <t>4913</t>
  </si>
  <si>
    <t>142</t>
  </si>
  <si>
    <t>Bryan Rodrigo</t>
  </si>
  <si>
    <t>Contreras</t>
  </si>
  <si>
    <t>Alcántara</t>
  </si>
  <si>
    <t>OFICIO: AEGF-DGAGF"C"-0048/25. Auditoria al programa de agua potable, drenaje y tratamiento, correspondiente a la chpf 2024.</t>
  </si>
  <si>
    <t>2507230093</t>
  </si>
  <si>
    <t>20465</t>
  </si>
  <si>
    <t>5</t>
  </si>
  <si>
    <t>Subdirectora de Auditoría "C3.2"</t>
  </si>
  <si>
    <t>Guillermina</t>
  </si>
  <si>
    <t>Zavaleta</t>
  </si>
  <si>
    <t>OFICIO: DGAFF"C"/067/2025. De la auditoría 129 denominada "cartera de crédito del fondo especial para financiamientos agropecuarios" que se desarrollara en el fefa con motivo de la c.P. 2024.</t>
  </si>
  <si>
    <t>2507230123</t>
  </si>
  <si>
    <t>7045</t>
  </si>
  <si>
    <t>80</t>
  </si>
  <si>
    <t>Yesenia</t>
  </si>
  <si>
    <t>2507230126</t>
  </si>
  <si>
    <t>7118</t>
  </si>
  <si>
    <t>OFICIO: DGSUB"A"/5156/2025. Se procederá a notificar a los presuntos responsables el inicio del pra relativo a los exp. dgsub"a"/A.1/1523/06/2025 y dgsub"a"/A.2/1546/06/2025 en los municipios de colima, manzanillo y  Tecomán, en el estado de colima.</t>
  </si>
  <si>
    <t>2507230141</t>
  </si>
  <si>
    <t>16389</t>
  </si>
  <si>
    <t>Christian Alejandro</t>
  </si>
  <si>
    <t>2507230147</t>
  </si>
  <si>
    <t>18762</t>
  </si>
  <si>
    <t>42</t>
  </si>
  <si>
    <t>Salgado</t>
  </si>
  <si>
    <t>2507230153</t>
  </si>
  <si>
    <t>19304</t>
  </si>
  <si>
    <t>Nayeli Saraí</t>
  </si>
  <si>
    <t>Morones</t>
  </si>
  <si>
    <t>OFICIO: DGSUB"A"/5224/2025. Se procederá a notificar al presunto responsable el inicio del pra relativo al exp. dgsub"a"/A.2/1548/06/2025, en el municipio de Aguascalientes, en el estado de Aguascalientes</t>
  </si>
  <si>
    <t>2507230159</t>
  </si>
  <si>
    <t>4664</t>
  </si>
  <si>
    <t>681</t>
  </si>
  <si>
    <t>OFICIO: DGAIFF-K-0982/2025. Programa anual de fiscalización superior de la cuenta pública 2024, se efectuará una visita de verificación física a las obras a cargo del issste relacionadas con la auditoría núm. 158 "construcción del hospital regional en Tlajomulco, en el estado de jalisco" la cual será realizada por personal de la dirección de auditoría "d3"</t>
  </si>
  <si>
    <t>Tlajomulco de Zúñiga</t>
  </si>
  <si>
    <t>2507230160</t>
  </si>
  <si>
    <t>11729</t>
  </si>
  <si>
    <t>48</t>
  </si>
  <si>
    <t>OFICIO: DGSUB"A"/5281/2025. Se procederá a notificar al presunto responsable el inicio del pra relativo al exp. dgsub"a"/A.2/1513/06/2025, en los municipios de Cancún y Benito Juárez, en el estado de quintana roo.</t>
  </si>
  <si>
    <t>2507230172</t>
  </si>
  <si>
    <t>14226</t>
  </si>
  <si>
    <t>629</t>
  </si>
  <si>
    <t>Gustavo Javier</t>
  </si>
  <si>
    <t>Ríos</t>
  </si>
  <si>
    <t>Cuevas</t>
  </si>
  <si>
    <t>OFICIO: DGAIFF-K-1007/2025. Programa anual para la fiscalización superior de la cuenta pública 2024, se efectuará una visita de verificación física a las obras y adquisiciones relacionadas con la auditoría número 6 denominada "programa y proyectos de infraestructura de la administración del sistema portuario nacional salina cruz, s.A. de C.V., en el estado de Oaxaca",  la cual será realizada por personal de la dirección de auditoría "d3"</t>
  </si>
  <si>
    <t>Salina Cruz</t>
  </si>
  <si>
    <t>2507230180</t>
  </si>
  <si>
    <t>19067</t>
  </si>
  <si>
    <t>Ramón</t>
  </si>
  <si>
    <t>Morua</t>
  </si>
  <si>
    <t>Aceves</t>
  </si>
  <si>
    <t>2507230181</t>
  </si>
  <si>
    <t>17439</t>
  </si>
  <si>
    <t>464</t>
  </si>
  <si>
    <t>Paul Magdino</t>
  </si>
  <si>
    <t>Palazeto</t>
  </si>
  <si>
    <t>Rodas</t>
  </si>
  <si>
    <t>2507230182</t>
  </si>
  <si>
    <t>19068</t>
  </si>
  <si>
    <t>OFICIO: DGAFCF/0597/2025. Auditoría número 230 "adquisición de bienes y prestación de servicios"</t>
  </si>
  <si>
    <t>Nuevo León</t>
  </si>
  <si>
    <t>Monterrey</t>
  </si>
  <si>
    <t>2507230188</t>
  </si>
  <si>
    <t>30605</t>
  </si>
  <si>
    <t>OFICIO: DGAFFA.5/0953/2025. Los auditores asistirán a las instalaciones del colegio de posgraduados (Colpos) para realizar los trabajos de la auditoría, ubicadas en Texcoco de mora, estado de México.</t>
  </si>
  <si>
    <t>2507230198</t>
  </si>
  <si>
    <t>790</t>
  </si>
  <si>
    <t>25</t>
  </si>
  <si>
    <t>2507230199</t>
  </si>
  <si>
    <t>986</t>
  </si>
  <si>
    <t>28</t>
  </si>
  <si>
    <t>OFICIO: DGAFFA.5/0958/2025. Los auditores asistirán a las instalaciones del colegio de posgraduados (Colpos) para realizar los trabajos de la auditoría, ubicadas en Texcoco de mora, estado de México.</t>
  </si>
  <si>
    <t>2507230200</t>
  </si>
  <si>
    <t>2507230201</t>
  </si>
  <si>
    <t>OFICIO: DGAFFA.5/0957/2025. Los auditores asistirán a las instalaciones del colegio de posgraduados (Colpos) para realizar los trabajos de la auditoría, ubicadas en Texcoco de mora, estado de México.</t>
  </si>
  <si>
    <t>2507230202</t>
  </si>
  <si>
    <t>788</t>
  </si>
  <si>
    <t>27</t>
  </si>
  <si>
    <t>2507230203</t>
  </si>
  <si>
    <t>984</t>
  </si>
  <si>
    <t>2507230197</t>
  </si>
  <si>
    <t>Amanda Yanuen</t>
  </si>
  <si>
    <t>OFICIO: DGSUB"A"/5393/2025. Se procederá a notificar a los presuntos responsables el inicio del pra relativo al exp. dgsub"a"/A.2/1553/06/2025 en los municipios de Texcoco de mora y tlalmanalco, en el estado de México.</t>
  </si>
  <si>
    <t>2507230215</t>
  </si>
  <si>
    <t>698</t>
  </si>
  <si>
    <t>OFICIO: DGATIC/192/2025. Refinería "miguel hidalgo",  tula de allende, hidalgo, revisión de contrato 5400035137, servicio de actualización de ws y server deltav en planta de alquilación.</t>
  </si>
  <si>
    <t>2507230220</t>
  </si>
  <si>
    <t>5702</t>
  </si>
  <si>
    <t>2713</t>
  </si>
  <si>
    <t>David Federico</t>
  </si>
  <si>
    <t>Figueroa</t>
  </si>
  <si>
    <t>OFICIO: DGAIFF-K-1000-2025. Programa anual de auditorias para la fiscalización superior de la cuenta pública 2024, se llevará acabo una visita de verificación física de las obras relacionadas con la auditoría núm. 417 denominada "sustitución del hospital general agustín o'Horán en la ciudad de Mérida, en el estado de Yucatán", la cual será realizada por el personal de la dirección de auditoría "d1"</t>
  </si>
  <si>
    <t>2507230221</t>
  </si>
  <si>
    <t>18021</t>
  </si>
  <si>
    <t>1021</t>
  </si>
  <si>
    <t>Gasca</t>
  </si>
  <si>
    <t>OFICIO: AEGF-DGAGF"C"-0055/25. Auditoria al fondo de infraestructura social para las entidades, correspondiente a la chpf 2024.</t>
  </si>
  <si>
    <t>2507230233</t>
  </si>
  <si>
    <t>12461</t>
  </si>
  <si>
    <t>304</t>
  </si>
  <si>
    <t>OFICIO: DGSUB"A"/5390/2025. Se procederá a notificar a los presuntos responsables el inicio del pra relativo a los exp. dgsub"a"/A.2/1513/06/2025, dgsub"a"/A.1/1438/05/2025 y dgsub"a"/A.2/1542/06/2025 en los municipios de Querétaro, corregidora, colón y san juan del río, en el estado de Querétaro.</t>
  </si>
  <si>
    <t>2507230248</t>
  </si>
  <si>
    <t>5752</t>
  </si>
  <si>
    <t>457</t>
  </si>
  <si>
    <t>OFICIO: DGAFFA.5/0979/2025. Los auditores asistirán a las instalaciones del colegio de posgraduados (Colpos) para realizar los trabajos de la auditoría, ubicadas en Texcoco de mora, estado de México.</t>
  </si>
  <si>
    <t>2507230243</t>
  </si>
  <si>
    <t>973</t>
  </si>
  <si>
    <t>OFICIO: DGAFFA.5/0982/2025. Los auditores asistirán a las instalaciones del colegio de posgraduados (Colpos) para realizar los trabajos de la auditoría, ubicadas en Texcoco de mora, estado de México.</t>
  </si>
  <si>
    <t>2507230249</t>
  </si>
  <si>
    <t>720</t>
  </si>
  <si>
    <t>95</t>
  </si>
  <si>
    <t>OFICIO: DGAFFA.5/0980/2025. Los auditores asistirán a las instalaciones del colegio de posgraduados (Colpos) para realizar los trabajos de la auditoría, ubicadas en Texcoco de mora, estado de México.</t>
  </si>
  <si>
    <t>2507230244</t>
  </si>
  <si>
    <t>796</t>
  </si>
  <si>
    <t>19</t>
  </si>
  <si>
    <t>2507230250</t>
  </si>
  <si>
    <t>1014</t>
  </si>
  <si>
    <t>2507230245</t>
  </si>
  <si>
    <t>Rosendo René</t>
  </si>
  <si>
    <t>Rebolledo</t>
  </si>
  <si>
    <t>OFICIO: DGATIC/193/2025. La comisión que tiene por objeto la ejecución de pruebas. la visita consiste en recorrer distintos sitios instalados por la extinta cfe teit, así como oficina del sepomex en los estados puebla y Veracruz.</t>
  </si>
  <si>
    <t>2507230251</t>
  </si>
  <si>
    <t>6511</t>
  </si>
  <si>
    <t>1501</t>
  </si>
  <si>
    <t>OFICIO: DGAFFA.5/0981/2025. Los auditores asistirán a las instalaciones del colegio de posgraduados (Colpos) para realizar los trabajos de la auditoría, ubicadas en Texcoco de mora, estado de México.</t>
  </si>
  <si>
    <t>2507230246</t>
  </si>
  <si>
    <t>813</t>
  </si>
  <si>
    <t>2507230247</t>
  </si>
  <si>
    <t>978</t>
  </si>
  <si>
    <t>36</t>
  </si>
  <si>
    <t>Guarneros</t>
  </si>
  <si>
    <t>2507230252</t>
  </si>
  <si>
    <t>4292</t>
  </si>
  <si>
    <t>713</t>
  </si>
  <si>
    <t>Raúl</t>
  </si>
  <si>
    <t>Arroyo</t>
  </si>
  <si>
    <t>OFICIO: DGAIFF-K-0995/2025. Programa anual para la fiscalización superior de la cuenta pública 2024, se efectuará una visita de verificación física a las obras relacionadas con la auditoría núm. 376 con titulo "construcción y equipamiento de un hospital naval en Yucalpetén, en el estado de Yucatán", la cúal será realizada por personal de la dirección de auditoría "d1"</t>
  </si>
  <si>
    <t>2507230255</t>
  </si>
  <si>
    <t>17876</t>
  </si>
  <si>
    <t>57</t>
  </si>
  <si>
    <t>José Manuel</t>
  </si>
  <si>
    <t>Fermín</t>
  </si>
  <si>
    <t>OFICIO: DGAIFF-K-0997/2025. Programa anual para la fiscalización superior de la cuenta pública 2024, se efectuará una visita de verificación física a las obras relacionadas con la auditoría núm. 375 con titulo "construcción y equipamiento de un hospital naval en isla mujeres, en el estado de quintana roo", la cúal será realizada por personal de la dirección de auditoría "d1"</t>
  </si>
  <si>
    <t>2507230258</t>
  </si>
  <si>
    <t>19611</t>
  </si>
  <si>
    <t>Herlindo</t>
  </si>
  <si>
    <t>Castellanos</t>
  </si>
  <si>
    <t>OFICIO: DGAIFF-K-1019/2025. Programa anual para la fiscalización superior de la cuenta pública 2024, se efectuará una visita de verificación física a las obras a cargo de la comisión federal de electricidad y cfe transmisión relacionadas con la auditoría núm. 57 "central ciclo combinado González ortega, en el estado de baja california" la cual será realizada por personal de la dirección de auditoría "d2"</t>
  </si>
  <si>
    <t>2507230261</t>
  </si>
  <si>
    <t>18758</t>
  </si>
  <si>
    <t>Edwyn Humberto</t>
  </si>
  <si>
    <t>Copil</t>
  </si>
  <si>
    <t>2507230263</t>
  </si>
  <si>
    <t>21683</t>
  </si>
  <si>
    <t>Cecilia Ivonne</t>
  </si>
  <si>
    <t>Meléndez</t>
  </si>
  <si>
    <t>Bracamontes</t>
  </si>
  <si>
    <t>2507230259</t>
  </si>
  <si>
    <t>OFICIO: DGAFFA.5/0959/2025. Los auditores revisarán los entregables de los trenes pagados por el fondo nacional de fomento al turismo y por fonatur tren maya, s.A. de C.V. de la auditoría 126 y ademas revisarán los entregables de los contratos de la auditoría 429, ubicados en la cochera, Cancún de tren maya, s.A. de C.V. con domicilio en carretera federal 180d, km 305+500, c.P. 77569, Cancún, quintana roo.</t>
  </si>
  <si>
    <t>2507230269</t>
  </si>
  <si>
    <t>19806</t>
  </si>
  <si>
    <t>1413</t>
  </si>
  <si>
    <t>Subdirectora de Auditoría "A4.2"</t>
  </si>
  <si>
    <t>María Antonieta</t>
  </si>
  <si>
    <t>Islas</t>
  </si>
  <si>
    <t>2507230268</t>
  </si>
  <si>
    <t>16023</t>
  </si>
  <si>
    <t>131</t>
  </si>
  <si>
    <t>OFICIO: DGAFCF/0633/2025. Auditoría número 34 "erogaciones por la adquisición de bienes y prestación de servicios (Capítulos 2000 y 3000)"</t>
  </si>
  <si>
    <t>2507230279</t>
  </si>
  <si>
    <t>13745</t>
  </si>
  <si>
    <t>220</t>
  </si>
  <si>
    <t>2507230281</t>
  </si>
  <si>
    <t>Auditora Administrativa "A"</t>
  </si>
  <si>
    <t>Verónica Gabriela</t>
  </si>
  <si>
    <t>Lucas</t>
  </si>
  <si>
    <t>OFICIO: DGAFF"C"/072/2025. De la auditoría 236 denominada "administración de cartera de crédito de la financiera nacional de desarrollo en proceso de liquidación" que se realizará en el instituto para devolver al pueblo lo robado con motivo de la c.P. 2024.</t>
  </si>
  <si>
    <t>2507230282</t>
  </si>
  <si>
    <t>Subdirector de Auditoría "D4.4"</t>
  </si>
  <si>
    <t>Alberto</t>
  </si>
  <si>
    <t>Arellano</t>
  </si>
  <si>
    <t>OFICIO: DGAIFF-K-0987/2025. Programa anual de auditorías para la fiscalización superior de la cuenta pública 2024, se llevarán a cabo visitas de verificación física a las obras relacionadas con las auditorías núms. 249, 250, 251, 252, 253 y 254 para los paquetes 1, 2, 3, 4, 5 y 6 del proyecto de la nueva refinería en dos bocas, paraíso, en el estado de tabasco, a cargo de Pemex transformación industrial, las cuales serán realizadas por personal de la dirección de auditoría "d4"</t>
  </si>
  <si>
    <t>2507230288</t>
  </si>
  <si>
    <t>19605</t>
  </si>
  <si>
    <t>Samantha Jazmín</t>
  </si>
  <si>
    <t>2507230095</t>
  </si>
  <si>
    <t>20470</t>
  </si>
  <si>
    <t>2507230099</t>
  </si>
  <si>
    <t>OFICIO: DGS"D"/0679/2025. Notificación de oficios de pronunciamiento de la dirección general de seguimiento "d" a la administración del sistema portuario nacional de manzanillo, s.A. de C.V.</t>
  </si>
  <si>
    <t>2507230129</t>
  </si>
  <si>
    <t>13259</t>
  </si>
  <si>
    <t>OFICIO: DGAFFA.5/0907/2025. Los auditores asistirán a las instalaciones del colegio de posgraduados (Colpos) para realizar los trabajos de la auditoría, ubicadas en Texcoco de mora, estado de México.</t>
  </si>
  <si>
    <t>2507230134</t>
  </si>
  <si>
    <t>OFICIO: DGAFF"C"/068/2025. De la auditoría 236 denominada "administración de cartera de crédito de la financiera nacional de desarrollo en proceso de liquidación" que se desarrolla en el instituto para devolver al pueblo lo robado con motivo de la c.P. 2024.</t>
  </si>
  <si>
    <t>Guadalajara</t>
  </si>
  <si>
    <t>2507230132</t>
  </si>
  <si>
    <t>10339</t>
  </si>
  <si>
    <t>166</t>
  </si>
  <si>
    <t>2507230135</t>
  </si>
  <si>
    <t>OFICIO: DGAFFA.5/0908/2025. Los auditores asistirán a las instalaciones del colegio de posgraduados (Colpos) para realizar los trabajos de la auditoría, ubicadas en Texcoco de mora, estado de México.</t>
  </si>
  <si>
    <t>2507230136</t>
  </si>
  <si>
    <t>779</t>
  </si>
  <si>
    <t>2507230137</t>
  </si>
  <si>
    <t>970</t>
  </si>
  <si>
    <t>44</t>
  </si>
  <si>
    <t>OFICIO: DGSUB"A"/5192/2025. Se procederá a notificar a los presuntos responsables el inicio del pra relativo a los exp. dgsub"a"/A.2/1527/06/2025 y dgsub"a"/A.1/1550/06/2025, en el municipio de acapulco de Juárez, en el estado de guerrero.</t>
  </si>
  <si>
    <t>2507230138</t>
  </si>
  <si>
    <t>10863</t>
  </si>
  <si>
    <t>Jacqueline</t>
  </si>
  <si>
    <t>Santoyo</t>
  </si>
  <si>
    <t>2507230142</t>
  </si>
  <si>
    <t>11787</t>
  </si>
  <si>
    <t>265</t>
  </si>
  <si>
    <t>2507230149</t>
  </si>
  <si>
    <t>19242</t>
  </si>
  <si>
    <t>46</t>
  </si>
  <si>
    <t>Ponce</t>
  </si>
  <si>
    <t>2507230154</t>
  </si>
  <si>
    <t>Mireya</t>
  </si>
  <si>
    <t>Peláez</t>
  </si>
  <si>
    <t>OFICIO: DGJ/DG/3032/2025. Se asiste a la audiencia inicial de la carpeta de investigación fed/Seidf/Unai-Ver-000051/2017 en el : centro de justicia penal federal ubicado en km 5.5 de la carretera Xalapa-Veracruz, congregación de trancas, municipio Emiliano zapata, c.P. 91637, Veracruz de Ignacio de la llave.</t>
  </si>
  <si>
    <t>2507230155</t>
  </si>
  <si>
    <t>5543</t>
  </si>
  <si>
    <t>1882</t>
  </si>
  <si>
    <t>Roy Dilan</t>
  </si>
  <si>
    <t>Pacheco</t>
  </si>
  <si>
    <t>2507230161</t>
  </si>
  <si>
    <t>10544</t>
  </si>
  <si>
    <t>63</t>
  </si>
  <si>
    <t>Laura Lizbeth</t>
  </si>
  <si>
    <t>Alvarado</t>
  </si>
  <si>
    <t>OFICIO: DGIRA-DG-5849/25. Acudir a la sala regional del tfja, para recoger los traslados de la demanda y presentar el informe de suspensión en el juicio contencioso administrativo federal número 898/25-27-01-6, comisión a efectuarse en  Pachuca de soto, hidalgo, el día 20 de junio de 2025.</t>
  </si>
  <si>
    <t>Pachuca de Soto</t>
  </si>
  <si>
    <t>2507230173</t>
  </si>
  <si>
    <t>1673</t>
  </si>
  <si>
    <t>842</t>
  </si>
  <si>
    <t>Yuridia</t>
  </si>
  <si>
    <t>Munguía</t>
  </si>
  <si>
    <t>OFICIO: AEGF-DGAGF"C"-0050/25. Auditoria al programa de modernización de los registro públicos de la propiedad y catastros, correspondiente a la chpf 2024.</t>
  </si>
  <si>
    <t>2507230174</t>
  </si>
  <si>
    <t>21626</t>
  </si>
  <si>
    <t>408</t>
  </si>
  <si>
    <t>Eva</t>
  </si>
  <si>
    <t>OFICIO: DGAIFF-K-1006/2025. Programa anual para la fiscalización superior de la cuenta pública 2024, se efectuará una visita de verificación física  a las obras relacionadas con la auditoría núm. 121, rehabilitación.Integral de la vía férrea de la línea k del ferrocarril del istmo de Tehuantepec, la cual será realizada por personal de la dirección de auditoría "d3"</t>
  </si>
  <si>
    <t>Tapachula</t>
  </si>
  <si>
    <t>2507230176</t>
  </si>
  <si>
    <t>21463</t>
  </si>
  <si>
    <t>715</t>
  </si>
  <si>
    <t>Luis Arnoldo</t>
  </si>
  <si>
    <t>Baltazar</t>
  </si>
  <si>
    <t>2507230177</t>
  </si>
  <si>
    <t>22503</t>
  </si>
  <si>
    <t>845</t>
  </si>
  <si>
    <t>Yessica</t>
  </si>
  <si>
    <t>2507230178</t>
  </si>
  <si>
    <t>Adriana Guadalupe</t>
  </si>
  <si>
    <t>OFICIO: DGSUB"A"/5326/2025. Se procederá a notificar  a los presuntos responsables el inicio del pra relativo a los exp. dgsub"a"/A.1/1488/05/2025 y dgsub"a"/A.2/1513/06/2025  en el municipio de Tuxtla Gutiérrez, en el estado de Chiapas</t>
  </si>
  <si>
    <t>2507230183</t>
  </si>
  <si>
    <t>15210</t>
  </si>
  <si>
    <t>OFICIO: DGSUB"A"/5329/2025. Se procederá a notificar a los presuntos responsables el inicio del pra relativo a los exp. dgsub"a"/A.2/1552/06/2025 y dgsub"a"/A.2/1542/06/2025, en los municipios de Veracruz y Xalapa, en el estado de Veracruz.</t>
  </si>
  <si>
    <t>2507230184</t>
  </si>
  <si>
    <t>3225</t>
  </si>
  <si>
    <t>3764</t>
  </si>
  <si>
    <t>2507230189</t>
  </si>
  <si>
    <t>26378</t>
  </si>
  <si>
    <t>Andrés Eduardo</t>
  </si>
  <si>
    <t>OFICIO: DGS"D"/0706/2025. Notificación de oficios de pronunciamiento de la dirección general de seguimiento "d" al colegio de estudios científicos y tecnológicos del estado de Oaxaca, colegio superior para la educación integral intercultural de Oaxaca, telebachillerato comunitario del estado de Oaxaca, municipio de Oaxaca de Juárez, gobierno del estado de Oaxaca</t>
  </si>
  <si>
    <t>2507230204</t>
  </si>
  <si>
    <t>4503</t>
  </si>
  <si>
    <t>1350</t>
  </si>
  <si>
    <t>OFICIO: DGATIC/182/2025. Refinería Cadereyta, ubicada en Cadereyta, nuevo león, revisión de contrato 5400034892, actualización scada tanques de almacenamiento.</t>
  </si>
  <si>
    <t>2507230207</t>
  </si>
  <si>
    <t>17351</t>
  </si>
  <si>
    <t>5305</t>
  </si>
  <si>
    <t>Yareni</t>
  </si>
  <si>
    <t>2507230208</t>
  </si>
  <si>
    <t>17717</t>
  </si>
  <si>
    <t>2089</t>
  </si>
  <si>
    <t>Edwin</t>
  </si>
  <si>
    <t>Quintana</t>
  </si>
  <si>
    <t>Bazaldua</t>
  </si>
  <si>
    <t>2507230216</t>
  </si>
  <si>
    <t>1155</t>
  </si>
  <si>
    <t>209</t>
  </si>
  <si>
    <t>2507230222</t>
  </si>
  <si>
    <t>18022</t>
  </si>
  <si>
    <t>1020</t>
  </si>
  <si>
    <t>Fernando Alexander</t>
  </si>
  <si>
    <t>Galván</t>
  </si>
  <si>
    <t>2507230223</t>
  </si>
  <si>
    <t>17781</t>
  </si>
  <si>
    <t>91</t>
  </si>
  <si>
    <t>OFICIO: DGAFGF-ST-044-2025. La auditoría a los contratos y convenios suscritos por la fiscalía general del estado de Veracruz; así como, erogaciones financiadas con recursos del gasto federalizado del ejercicio 2024, incluidas las participaciones federales.</t>
  </si>
  <si>
    <t>2507230234</t>
  </si>
  <si>
    <t>7971</t>
  </si>
  <si>
    <t>254</t>
  </si>
  <si>
    <t>OFICIO: DGAIFF-K-0984/2025. Programa anual para la fiscalización superior de la cuenta pública 2024, se efectuará una visita de verificación física a las obras a cargo del imss, relacionadas con la auditoría núm. 187, denominada "construcción del hgz de 144 camas en el municipio de tula de allende, en el estado de hidalgo", la cual será realizada por personal de la dirección de auditoría d3</t>
  </si>
  <si>
    <t>2507230235</t>
  </si>
  <si>
    <t>9280</t>
  </si>
  <si>
    <t>195</t>
  </si>
  <si>
    <t>Jesica Ivonne</t>
  </si>
  <si>
    <t>Rojas</t>
  </si>
  <si>
    <t>Jardines</t>
  </si>
  <si>
    <t>2507230236</t>
  </si>
  <si>
    <t>8188</t>
  </si>
  <si>
    <t>117</t>
  </si>
  <si>
    <t>Arturo</t>
  </si>
  <si>
    <t>Luna</t>
  </si>
  <si>
    <t>2507230237</t>
  </si>
  <si>
    <t>73</t>
  </si>
  <si>
    <t>Subdirector de Auditoría "D1.2"</t>
  </si>
  <si>
    <t>René</t>
  </si>
  <si>
    <t>2507230253</t>
  </si>
  <si>
    <t>19041</t>
  </si>
  <si>
    <t>62</t>
  </si>
  <si>
    <t>Subdirectora de Auditoría "D2.2"</t>
  </si>
  <si>
    <t>Alicia</t>
  </si>
  <si>
    <t>Conde</t>
  </si>
  <si>
    <t>Durán</t>
  </si>
  <si>
    <t>2507230260</t>
  </si>
  <si>
    <t>Pamela</t>
  </si>
  <si>
    <t>2507230270</t>
  </si>
  <si>
    <t>18295</t>
  </si>
  <si>
    <t>Raymundo</t>
  </si>
  <si>
    <t>Lazcano</t>
  </si>
  <si>
    <t>OFICIO: AEGF-DGAGF"C"-0056/25. Auditoria al programa de modernización de los registro públicos de la propiedad y catastros, correspondiente a la chpf 2024.</t>
  </si>
  <si>
    <t>2507230283</t>
  </si>
  <si>
    <t>14349</t>
  </si>
  <si>
    <t>561</t>
  </si>
  <si>
    <t>Subdirector de Auditoría "D4.2"</t>
  </si>
  <si>
    <t>Noé</t>
  </si>
  <si>
    <t>Anaya</t>
  </si>
  <si>
    <t>Feregrino</t>
  </si>
  <si>
    <t>2507230289</t>
  </si>
  <si>
    <t>19595</t>
  </si>
  <si>
    <t>Becerril</t>
  </si>
  <si>
    <t>2507230290</t>
  </si>
  <si>
    <t>18433</t>
  </si>
  <si>
    <t>Nivel 6 Fmp</t>
  </si>
  <si>
    <t>Roberto</t>
  </si>
  <si>
    <t>Ayala</t>
  </si>
  <si>
    <t>OFICIO: DGAIFF-K-0989/2025. Programa anual de auditorías para la fiscalización superior de la cuenta pública 2024, se llevarán a cabo visitas de verificación física a las obras relacionadas con las auditorías núms. 249, 250, 251, 252, 253 y 254 para los paquetes 1, 2, 3, 4, 5 y 6 del proyecto de la nueva refinería en dos bocas, paraíso, en el estado de tabasco, a cargo de Pemex transformación industrial, las cuales serán realizadas por personal de la dirección de auditoría "d4"</t>
  </si>
  <si>
    <t>2507230303</t>
  </si>
  <si>
    <t>19369</t>
  </si>
  <si>
    <t>Nivel 6 Pn</t>
  </si>
  <si>
    <t>Saúl</t>
  </si>
  <si>
    <t>Zúñiga</t>
  </si>
  <si>
    <t>OFICIO: DGAIFF-K-0996/2025. Programa anual para la fiscalización superior de la cuenta pública 2024, se efectuará una visita de verificación física a las obras relacionadas con la auditoría núm. 343 con titulo " modernización de la carretera federal las cruces-Pinotepa nacional mex-200, tramo: las vigas-Límites de los estados de guerrero y Oaxaca, en el estado de guerrero", la cúal será realizada por personal de la dirección de auditoría "d1"</t>
  </si>
  <si>
    <t>Chilpancingo de los Bravo</t>
  </si>
  <si>
    <t>2507230308</t>
  </si>
  <si>
    <t>9729</t>
  </si>
  <si>
    <t>376</t>
  </si>
  <si>
    <t>Toledo</t>
  </si>
  <si>
    <t>OFICIO: DGAIFF-K-1011/2025. Programa anual para la fiscalización superior de la cuenta pública 2024, se efectuará una visita de verificación física a las obras a cargo de la secretaría de infraestructura, comunicaciones y transportes, relacionadas con la auditoría núm. 344 " modernización de la carretera federal mex-085 portezuelo-Cd. valles, en el estado de san Luis potosí", la cual será realizada por el personal de la dirección de auditoría "d2".</t>
  </si>
  <si>
    <t>2507230317</t>
  </si>
  <si>
    <t>22512</t>
  </si>
  <si>
    <t>Hugo Enrique</t>
  </si>
  <si>
    <t>Pedro</t>
  </si>
  <si>
    <t>OFICIO: DGAIFF-K-1003/2025. Programa anual de auditorías para la fiscalización superior de la cuenta pública 2024, se llevará a cabo una visita de verificación física a las obras que ejecutó la sedena, relacionadas con las auditorías núms. 355 y 364, referentes a los frentes 6, 7, 10 y 11 para la la construcción de una base aérea militar y un aeropuerto internacional en tulum, en el estado de quintana roo, la cual será relizada por personal de la dirección de auditoría "d5"</t>
  </si>
  <si>
    <t>2507230329</t>
  </si>
  <si>
    <t>17601</t>
  </si>
  <si>
    <t>Iván Ali</t>
  </si>
  <si>
    <t>Palacios</t>
  </si>
  <si>
    <t>2507230341</t>
  </si>
  <si>
    <t>9531</t>
  </si>
  <si>
    <t>José Martín</t>
  </si>
  <si>
    <t>2507230351</t>
  </si>
  <si>
    <t>19256</t>
  </si>
  <si>
    <t>Carmen Odete</t>
  </si>
  <si>
    <t>Melquíadez</t>
  </si>
  <si>
    <t>2507230156</t>
  </si>
  <si>
    <t>4388</t>
  </si>
  <si>
    <t>2387</t>
  </si>
  <si>
    <t>2507230162</t>
  </si>
  <si>
    <t>Gabriela</t>
  </si>
  <si>
    <t>OFICIO: DGAFF"C"/069/2025. De la auditoría  262 denominada "capitalización de pozos de producción de las regiones suroeste y sur" que se desarrollara en Pemex con motivo de la c.P. 2024.</t>
  </si>
  <si>
    <t>2507230165</t>
  </si>
  <si>
    <t>22031</t>
  </si>
  <si>
    <t>960</t>
  </si>
  <si>
    <t>Juan Luis</t>
  </si>
  <si>
    <t>2507230163</t>
  </si>
  <si>
    <t>10537</t>
  </si>
  <si>
    <t>Salvador José</t>
  </si>
  <si>
    <t>Carril</t>
  </si>
  <si>
    <t>2507230164</t>
  </si>
  <si>
    <t>Roberto Carlos</t>
  </si>
  <si>
    <t>Girón</t>
  </si>
  <si>
    <t>OFICIO: AEGF-DGAGF"C"-0051/25. Auditoria al programa de agua potable, drenaje y tratamiento, correspondiente a la chpf 2024.</t>
  </si>
  <si>
    <t>2507230175</t>
  </si>
  <si>
    <t>15282</t>
  </si>
  <si>
    <t>OFICIO: DGAFCF/0596/2025. Auditoría número 230 "adquisición de bienes y prestación de servicios"</t>
  </si>
  <si>
    <t>2507230185</t>
  </si>
  <si>
    <t>16969</t>
  </si>
  <si>
    <t>171</t>
  </si>
  <si>
    <t>2507230186</t>
  </si>
  <si>
    <t>15145</t>
  </si>
  <si>
    <t>1995</t>
  </si>
  <si>
    <t>Benjamín</t>
  </si>
  <si>
    <t>OFICIO: DGSUB"A"/5331/2025. Se procederá a notificar al presunto responsable el inicio del pra relativo al exp. dgsub"a"/A.2/1542/06/2025 en el municipio de Oaxaca de Juárez, en el estado de Oaxaca.</t>
  </si>
  <si>
    <t>2507230190</t>
  </si>
  <si>
    <t>7453</t>
  </si>
  <si>
    <t>OFICIO: DGAFCF/0598/2025. Auditoría número 230 "adquisición de bienes y prestación de servicios"</t>
  </si>
  <si>
    <t>2507230191</t>
  </si>
  <si>
    <t>17469</t>
  </si>
  <si>
    <t>384</t>
  </si>
  <si>
    <t>2507230192</t>
  </si>
  <si>
    <t>OFICIO: DGAFFA.5/0952/2025. Los auditores asistirán a las instalaciones del colegio de posgraduados (Colpos) para realizar los trabajos de la auditoría, ubicadas en Texcoco de mora, estado de México.</t>
  </si>
  <si>
    <t>2507230193</t>
  </si>
  <si>
    <t>2507230194</t>
  </si>
  <si>
    <t>Eber Emanuel</t>
  </si>
  <si>
    <t>Garnica</t>
  </si>
  <si>
    <t>OFICIO: AEGF-DGAGF"C"-0053/25. Auditoria al programa de agua potable, drenaje y tratamiento, correspondiente a la chpf 2024.</t>
  </si>
  <si>
    <t>2507230205</t>
  </si>
  <si>
    <t>10025</t>
  </si>
  <si>
    <t>210</t>
  </si>
  <si>
    <t>OFICIO: DGSUB"A"/5394/2025. Se procederá a notificar al presunto responsable el inicio del pra relativo al exp. dgsub"a"/A.2/1553/06/2025  en los municipios de Texcoco de mora y tlalmanalco, en el estado de México.</t>
  </si>
  <si>
    <t>2507230217</t>
  </si>
  <si>
    <t>546</t>
  </si>
  <si>
    <t>169</t>
  </si>
  <si>
    <t>Mata</t>
  </si>
  <si>
    <t>Romualdo</t>
  </si>
  <si>
    <t>OFICIO: DGAIFF-K-1005/2025. Programa anual para la fiscalización superior de la cuenta pública 2024, se efectuará una visita de verificación física a las obras a cargo del ferrocarril del istmo de Tehuantepec, s.A. de C.V., relacionadas con la auditoría núm.120, denominada rehabilitación integral de la vía férrea de la línea fa del ferrocarril del istmo de Tehuantepec, en los estados de Chiapas, tabasco y Veracruz  la  cual será realizada por personal de la dirección de auditoría "d3"</t>
  </si>
  <si>
    <t>2507230226</t>
  </si>
  <si>
    <t>17912</t>
  </si>
  <si>
    <t>Yaneth</t>
  </si>
  <si>
    <t>Ahuacatitan</t>
  </si>
  <si>
    <t>Espíndola</t>
  </si>
  <si>
    <t>OFICIO: DGJ/DG/3090/2025. Se asiste a la audiencia de impugnación en la causa penal 15/2025  en el centro de justicia penal federal en el estado de puebla, ubicado en avenida libertad 6966, colonia batan, 72595, heroica puebla de zaragoza, puebla.</t>
  </si>
  <si>
    <t>2507230227</t>
  </si>
  <si>
    <t>6004</t>
  </si>
  <si>
    <t>Viridiana</t>
  </si>
  <si>
    <t>Montebello</t>
  </si>
  <si>
    <t>Reza</t>
  </si>
  <si>
    <t>2507230228</t>
  </si>
  <si>
    <t>5526</t>
  </si>
  <si>
    <t>549</t>
  </si>
  <si>
    <t>OFICIO: DGJ/DG/3091/2025. Se asiste a la audiencia intermedia de la causa penal 473/2020 en el centro de justicia penal federal en el estado de Veracruz, ubicado en km 5.5 de la carretera Xalapa-Veracruz, congregación de trancas, municipio Emiliano zapata, c.P. 91637, Veracruz de Ignacio de la llave.</t>
  </si>
  <si>
    <t>2507230229</t>
  </si>
  <si>
    <t>6733</t>
  </si>
  <si>
    <t>2507230230</t>
  </si>
  <si>
    <t>4108</t>
  </si>
  <si>
    <t>2667</t>
  </si>
  <si>
    <t>Erika Aurelia</t>
  </si>
  <si>
    <t>Abundez</t>
  </si>
  <si>
    <t>OFICIO: DGJ/DG/3092/2025. Se asiste a la  notificación del oficio dgj/C/2838/2025 de inicio de procedimiento para la imposición de multa, en contra de la persona moral constructora noardiq, s.A. de C.V.  en el domicilio ubicado en calle pio xii, número exterior 310, colonia san jerónimo ii, león Guanajuato.</t>
  </si>
  <si>
    <t>2507230231</t>
  </si>
  <si>
    <t>7202</t>
  </si>
  <si>
    <t>323</t>
  </si>
  <si>
    <t>Ana María de Guadalupe</t>
  </si>
  <si>
    <t>2507230232</t>
  </si>
  <si>
    <t>6815</t>
  </si>
  <si>
    <t>60</t>
  </si>
  <si>
    <t>Gilberto Gerardo</t>
  </si>
  <si>
    <t>2507230224</t>
  </si>
  <si>
    <t>Luis Manuel</t>
  </si>
  <si>
    <t>OFICIO: DGSUB"A"/5438/2025. Se procederá a notificar a los presuntos responsables el inicio del pra relativo al exp. dgsub"a"/A.2/1530/06/2025: dgsub"a"/A.2/1543/06/2025  en los municipios de Villahermosa, en el estado de tabasco y  ciudad del Carmen, en el estado de campeche.</t>
  </si>
  <si>
    <t>2507230238</t>
  </si>
  <si>
    <t>14209</t>
  </si>
  <si>
    <t>Tania Guadalupe</t>
  </si>
  <si>
    <t>2507230254</t>
  </si>
  <si>
    <t>José Jerónimo</t>
  </si>
  <si>
    <t>Salinas</t>
  </si>
  <si>
    <t>2507230262</t>
  </si>
  <si>
    <t>OFICIO: DGSUB"A"/5462/2025. Se procederá a notificar a los presuntos responsables el inicio del pra relativo a los exp. dgsub"a"/A.2/1513/06/2025, dgsub"a"/A.2/1543/06/2025 y dgsub"a"/A.1/1560/06/2025, en los municipios de monterrey y santa Catarina, en el estado de nuevo león.</t>
  </si>
  <si>
    <t>2507230264</t>
  </si>
  <si>
    <t>16113</t>
  </si>
  <si>
    <t>585</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</si>
  <si>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puesto"._x000D_
_x000D_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ASF son personales, por lo que no hay información que reportar en los mismos._x000D_
_x000D_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</si>
  <si>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Orlando</t>
  </si>
  <si>
    <t>2507230271</t>
  </si>
  <si>
    <t>Gloria</t>
  </si>
  <si>
    <t>Menéses</t>
  </si>
  <si>
    <t>De Anda</t>
  </si>
  <si>
    <t>OFICIO: AEGF-DGAGF"C"-0057/25. Auditoria al programa de agua potable, drenaje y tratamiento, correspondiente a la chpf 2024.</t>
  </si>
  <si>
    <t>2507230284</t>
  </si>
  <si>
    <t>11032</t>
  </si>
  <si>
    <t>126</t>
  </si>
  <si>
    <t>Subdirector de Auditoría "D4.1"</t>
  </si>
  <si>
    <t>Ernesto</t>
  </si>
  <si>
    <t>2507230291</t>
  </si>
  <si>
    <t>2507230293</t>
  </si>
  <si>
    <t>18428</t>
  </si>
  <si>
    <t>Tania Concepción</t>
  </si>
  <si>
    <t>2507230292</t>
  </si>
  <si>
    <t>19603</t>
  </si>
  <si>
    <t>Juan Martín</t>
  </si>
  <si>
    <t>Limas</t>
  </si>
  <si>
    <t>2507230294</t>
  </si>
  <si>
    <t>18431</t>
  </si>
  <si>
    <t>Erasmo</t>
  </si>
  <si>
    <t>Villagra</t>
  </si>
  <si>
    <t>2507230295</t>
  </si>
  <si>
    <t>18435</t>
  </si>
  <si>
    <t>Penélope Claudia</t>
  </si>
  <si>
    <t>2507230296</t>
  </si>
  <si>
    <t>Martín</t>
  </si>
  <si>
    <t>Alonso</t>
  </si>
  <si>
    <t>2507230304</t>
  </si>
  <si>
    <t>18193</t>
  </si>
  <si>
    <t>Galindo</t>
  </si>
  <si>
    <t>2507230309</t>
  </si>
  <si>
    <t>8597</t>
  </si>
  <si>
    <t>338</t>
  </si>
  <si>
    <t>Jorge Ramón</t>
  </si>
  <si>
    <t>2507230318</t>
  </si>
  <si>
    <t>21342</t>
  </si>
  <si>
    <t>Matías</t>
  </si>
  <si>
    <t>OFICIO: DGAIFF-K-0985-2025. Programa anual de auditorías para la fiscalización superior de la cuenta pública 2024, y para efectos de la auditoría núm. 257, se llevará a cabo una visita de verificación física a las obras que al amparo del proyecto campo comalcalco fase ii, en el estado de tabasco, llevó a cabo pemex exploración y producción, la cual será realizada por el personal de   la dirección de auditoría "d4".</t>
  </si>
  <si>
    <t>24/07/2025</t>
  </si>
  <si>
    <t>2507230331</t>
  </si>
  <si>
    <t>17183</t>
  </si>
  <si>
    <t>2507230330</t>
  </si>
  <si>
    <t>Dirección General de Seguimiento "B"</t>
  </si>
  <si>
    <t>Misraim Emilio</t>
  </si>
  <si>
    <t>Abarca</t>
  </si>
  <si>
    <t>OFICIO: DGSEG"B"/0985/2025. Notificación de oficios de pronunciamiento</t>
  </si>
  <si>
    <t>2507230342</t>
  </si>
  <si>
    <t>1598</t>
  </si>
  <si>
    <t>317</t>
  </si>
  <si>
    <t>Subdirector de Auditoría "D2.4"</t>
  </si>
  <si>
    <t>2507230352</t>
  </si>
  <si>
    <t>Barreto</t>
  </si>
  <si>
    <t>OFICIO: AEGF-DGAGF"C"-0058/25. Auditoria al programa de agua potable, drenaje y tratamiento, correspondiente a la chpf 2024.</t>
  </si>
  <si>
    <t>2507230366</t>
  </si>
  <si>
    <t>33910</t>
  </si>
  <si>
    <t>2507230367</t>
  </si>
  <si>
    <t>Beatriz Adriana</t>
  </si>
  <si>
    <t>Lona</t>
  </si>
  <si>
    <t>OFICIO: DGAIFF-K-1004/25. Programa anual de auditorías para la fiscalización superior de la cuenta pública 2024, se llevará a cabo una visita de verificación física a las obras que ejecutó la sedena, relacionadas con las auditorías núms.363 y 366, referentes a los frentes 1, 2 y 3 para la construcción de una base aérea militar y un aeropuerto internacional en tulum, en el estado de quintana roo, la cual será relizada por personal de la dirección de auditoría "d5"</t>
  </si>
  <si>
    <t>2507230369</t>
  </si>
  <si>
    <t>17575</t>
  </si>
  <si>
    <t>2507230370</t>
  </si>
  <si>
    <t>2507230368</t>
  </si>
  <si>
    <t>18745</t>
  </si>
  <si>
    <t>Diana</t>
  </si>
  <si>
    <t>2507230371</t>
  </si>
  <si>
    <t>Martha Patricia</t>
  </si>
  <si>
    <t>Camacho</t>
  </si>
  <si>
    <t>2507230372</t>
  </si>
  <si>
    <t>2507230195</t>
  </si>
  <si>
    <t>11155</t>
  </si>
  <si>
    <t>Subdirector de Área</t>
  </si>
  <si>
    <t>Leyva</t>
  </si>
  <si>
    <t>OFICIO: AEGF-ST-166-2025. capacitación y Notificación de ordenes de auditoria y requerimientos a municipios en el estado de quintana roo.</t>
  </si>
  <si>
    <t>2507230209</t>
  </si>
  <si>
    <t>14616</t>
  </si>
  <si>
    <t>3957</t>
  </si>
  <si>
    <t>OFICIO: AEGF-DGAGF"C"-0054/25. Auditoria al programa de agua potable, drenaje y tratamiento, correspondiente a la chpf 2024.</t>
  </si>
  <si>
    <t>2507230206</t>
  </si>
  <si>
    <t>10215</t>
  </si>
  <si>
    <t>2507230218</t>
  </si>
  <si>
    <t>518</t>
  </si>
  <si>
    <t>846</t>
  </si>
  <si>
    <t>2507230225</t>
  </si>
  <si>
    <t>19082</t>
  </si>
  <si>
    <t>Gerardo</t>
  </si>
  <si>
    <t>Cárdenas</t>
  </si>
  <si>
    <t>OFICIO: DGSUB"A"/5440/2025. Se procederá a notificar a los presuntos responsables el inicio del pra relativo a los exp. dgsub"a"/A.2/1527/06/2025, dgsub"a"/A.2/1541/06/2025, dgsub"a"/A.2/1468/06/2025 y dgsub"a"/A.1/1550/06/2025 en el municipio de Chilpancingo, en el estado de guerrero.</t>
  </si>
  <si>
    <t>2507230239</t>
  </si>
  <si>
    <t>7955</t>
  </si>
  <si>
    <t>2507230256</t>
  </si>
  <si>
    <t>22532</t>
  </si>
  <si>
    <t>David</t>
  </si>
  <si>
    <t>Cavazos</t>
  </si>
  <si>
    <t>Castro</t>
  </si>
  <si>
    <t>OFICIO: DGSUB"A"/5479/2025. Se procederá a notificar a los presuntos responsables el inicio del pra relativo a los exp. dgsub"a"/A.1/1551/06/2025, dgsub"a"/A.1/1405/04/2025 y dgsub"a"/A.1/1522/06/2025 en los municipios de ciudad obregón, Navojoa y Hermosillo, en el estado de sonora.</t>
  </si>
  <si>
    <t>2507230265</t>
  </si>
  <si>
    <t>23598</t>
  </si>
  <si>
    <t>Subdirectora de Auditoría de Tecnologías de Información y Comunicaciones "C.1"</t>
  </si>
  <si>
    <t>Karla Yenitze</t>
  </si>
  <si>
    <t>OFICIO: DGATIC/195/2025. La comisión consiste en visitar 13 oficinas postales distribuidas en los municipios de Guadalajara, Tlaquepaque, Zapopan y Tlajomulco de Zúñiga para la revisión de equipo de cómputo y de impresión arrendado con recursos del ejercicio de 2024.</t>
  </si>
  <si>
    <t>2507230272</t>
  </si>
  <si>
    <t>4972</t>
  </si>
  <si>
    <t>3864</t>
  </si>
  <si>
    <t>2507230273</t>
  </si>
  <si>
    <t>5105</t>
  </si>
  <si>
    <t>3341</t>
  </si>
  <si>
    <t>María del Carmen</t>
  </si>
  <si>
    <t>Arguello</t>
  </si>
  <si>
    <t>OFICIO: DGAFFB/0732/2025. Programa de auditoría para la revisión de la cuenta pública 2024: auditoría núm. 153 denominada "gestión financiera",   entidad fiscalizada: innovabienestar de México, s.A.P.I. de C.V.</t>
  </si>
  <si>
    <t>2507230274</t>
  </si>
  <si>
    <t>25326</t>
  </si>
  <si>
    <t>306</t>
  </si>
  <si>
    <t>Karina Joseline</t>
  </si>
  <si>
    <t>2507230275</t>
  </si>
  <si>
    <t>21823</t>
  </si>
  <si>
    <t>Yazmín Citlalli</t>
  </si>
  <si>
    <t>2507230276</t>
  </si>
  <si>
    <t>2507230285</t>
  </si>
  <si>
    <t>10253</t>
  </si>
  <si>
    <t>2335</t>
  </si>
  <si>
    <t>OFICIO: DGAFCF/0636/2025. Auditoría número 34 "erogaciones por la adquisición de bienes y prestación de servicios (Capítulos 2000 y 3000)"</t>
  </si>
  <si>
    <t>2507230297</t>
  </si>
  <si>
    <t>14553</t>
  </si>
  <si>
    <t>Rubén</t>
  </si>
  <si>
    <t>OFICIO: DGAIFF-K-1021/2025. Programa anual de auditorías para la fiscalización superior de la cuenta pública 2024, se llevará a cabo una visita de verificación física de la obra relacionada con la auditoría núm. 35 denominada "modernización de la plaza de cobro núm. 195, "aeropuerto los cabos" km 105+100 del libramiento los cabos, en el estado de baja california sur", la cual sera realizada por personal de la dirección de auditoría "d1"</t>
  </si>
  <si>
    <t>Baja California Sur</t>
  </si>
  <si>
    <t>Los Cabos</t>
  </si>
  <si>
    <t>2507230299</t>
  </si>
  <si>
    <t>18802</t>
  </si>
  <si>
    <t>2507230298</t>
  </si>
  <si>
    <t>2507230300</t>
  </si>
  <si>
    <t>Hugo</t>
  </si>
  <si>
    <t>2507230305</t>
  </si>
  <si>
    <t>18199</t>
  </si>
  <si>
    <t>Omar</t>
  </si>
  <si>
    <t>Quiroz</t>
  </si>
  <si>
    <t>Palma</t>
  </si>
  <si>
    <t>2507230311</t>
  </si>
  <si>
    <t>8622</t>
  </si>
  <si>
    <t>313</t>
  </si>
  <si>
    <t>2507230319</t>
  </si>
  <si>
    <t>Sergio Valentín</t>
  </si>
  <si>
    <t>Corona</t>
  </si>
  <si>
    <t>Benhumea</t>
  </si>
  <si>
    <t>OFICIO: DGAIFF-K-0986/2025. Programa anual de auditorías para la fiscalización superior de la cuenta pública 2024, y para efectos de la auditoría núm. 257, se llevará a cabo una visita de verificación física a las obras que al amparo del proyecto campo comalcalco fase ii, en el estado de tabasco, llevó a cabo pemex exploración y producción, la cual será realizada por el personal de la dirección de auditoría "d4".</t>
  </si>
  <si>
    <t>2507230332</t>
  </si>
  <si>
    <t>16273</t>
  </si>
  <si>
    <t>OFICIO: UTASF-ST-066-2025. Participar en la "firma del convenio de pago por la terminación anticipada del contrato app del museo internacional barroco" que se llevará a cabo el día 23 de junio de 2025 en la ciudad de puebla, puebla.</t>
  </si>
  <si>
    <t>2507230334</t>
  </si>
  <si>
    <t>936</t>
  </si>
  <si>
    <t>2507230338</t>
  </si>
  <si>
    <t>2507230340</t>
  </si>
  <si>
    <t>Subdirector de Auditoría "D2.3"</t>
  </si>
  <si>
    <t>OFICIO: DGAIFF-K-1014/2025. Programa anual para la fiscalización superior de la cuenta pública 2024, se efectuará una visita de verificación física a las obras a cargo de la secretaría de infraestructura, comunicaciones y transportes relacionadas con la auditoría núm. 347, "programa de conservación de infraestructura de caminos rurales y carreteras alimentadoras, en el estado de oaxaca", la cual será realizada por personal de la dirección de auditoría "d2"</t>
  </si>
  <si>
    <t>2507230343</t>
  </si>
  <si>
    <t>11216</t>
  </si>
  <si>
    <t>389</t>
  </si>
  <si>
    <t>Geovanni</t>
  </si>
  <si>
    <t>2507230353</t>
  </si>
  <si>
    <t>José de Jesús</t>
  </si>
  <si>
    <t>OFICIO: DGSUB"A"/5547/2025. Se procedera a notificar al presunto responsable el inicio del pra relativo a los exp. dgsub"a"/A.2/1534/06/2025 y dgsub"a"/A.2/1513/06/2025 en los municipios de tula de allende,  atitalaquia, tlamaco, y tlaxcoapan, en el estado de hidalgo.</t>
  </si>
  <si>
    <t>2507230373</t>
  </si>
  <si>
    <t>485</t>
  </si>
  <si>
    <t>4060</t>
  </si>
  <si>
    <t>OFICIO: DGAFFA.5/1000/2025. La auditora asistirá a las instalaciones del aeropuerto internacional felipe angeles, s.A. de c.V., ubicado en circuito exterior mexiquense km.33, santa lucia, zumpango de ocampo, c.P. 55640, edo. de méxico, con el objeto de recabar y analizar la documentación e información necesaria para el desarrollo de los procedimientos de auditoría.</t>
  </si>
  <si>
    <t>2507230374</t>
  </si>
  <si>
    <t>OFICIO: DGAFFA.5/1001/2025. La auditora asistirá a las instalaciones del aeropuerto internacional felipe angeles, s.A. de c.V., ubicado en circuito exterior mexiquense km.33, santa lucia, zumpango de ocampo, c.P. 55640, edo. de méxico, con el objeto de recabar y analizar la documentación e información necesaria para el desarrollo de los procedimientos de auditoría.</t>
  </si>
  <si>
    <t>2507230375</t>
  </si>
  <si>
    <t>Alejandro Iván</t>
  </si>
  <si>
    <t>Batalla</t>
  </si>
  <si>
    <t>Castañeda</t>
  </si>
  <si>
    <t>OFICIO: DGAIFF-K-1017/2025. Programa anual de auditorías para la fiscalización superior de la cuenta pública 2024, se llevará a cabo una visita de verificación física de la obra relacionada con la auditoría núm. 37 denominada "trabajos para la adecuación del entronq. paso del toro, que conecta la autopista córdoba-Veracruz con la carretera federal 180, san julián-Paso del toro (Km 9+200 del libr. ver.), en el estado de veracruz", la cual sera realizada por personal de la dirección de auditoría "d1"</t>
  </si>
  <si>
    <t>2507230377</t>
  </si>
  <si>
    <t>10975</t>
  </si>
  <si>
    <t>130</t>
  </si>
  <si>
    <t>José</t>
  </si>
  <si>
    <t>2507230378</t>
  </si>
  <si>
    <t>9874</t>
  </si>
  <si>
    <t>61</t>
  </si>
  <si>
    <t>Juan Carlos</t>
  </si>
  <si>
    <t>2507230376</t>
  </si>
  <si>
    <t>9814</t>
  </si>
  <si>
    <t>Abraham</t>
  </si>
  <si>
    <t>Urzúa</t>
  </si>
  <si>
    <t>2507230379</t>
  </si>
  <si>
    <t>9860</t>
  </si>
  <si>
    <t>75</t>
  </si>
  <si>
    <t>OFICIO: DGAFFA.5/1002/2025. La auditora asistirá a las instalaciones del aeropuerto internacional felipe angeles, s.A. de c.V., ubicado en circuito exterior mexiquense km.33, santa lucia, zumpango de ocampo, c.P. 55640, edo. de méxico, con el objeto de recabar y analizar la documentación e información necesaria para el desarrollo de los procedimientos de auditoría.</t>
  </si>
  <si>
    <t>2507230380</t>
  </si>
  <si>
    <t>OFICIO: DGAFFA.5/1003/2025. La auditora asistirá a las instalaciones del aeropuerto internacional felipe angeles, s.A. de c.V., ubicado en circuito exterior mexiquense km.33, santa lucia, zumpango de ocampo, c.P. 55640, edo. de méxico, con el objeto de recabar y analizar la documentación e información necesaria para el desarrollo de los procedimientos de auditoría.</t>
  </si>
  <si>
    <t>2507230381</t>
  </si>
  <si>
    <t>OFICIO: DGAFFB/0747/2025. Programa de auditoría para la revisión de la cuenta pública 2024: auditoría núm. 107 denominada "gestión financiera de la entonces comisión nacional para prevenir y erradicar la violencia contra las mujeres".   entidad fiscalizada: secretaría de las mujeres.</t>
  </si>
  <si>
    <t>09/07/2025</t>
  </si>
  <si>
    <t>2507230384</t>
  </si>
  <si>
    <t>6601</t>
  </si>
  <si>
    <t>1324</t>
  </si>
  <si>
    <t>2507230385</t>
  </si>
  <si>
    <t>7098</t>
  </si>
  <si>
    <t>177</t>
  </si>
  <si>
    <t>2507230386</t>
  </si>
  <si>
    <t>5861</t>
  </si>
  <si>
    <t>1414</t>
  </si>
  <si>
    <t>OFICIO: AEGF-DGAGF"C"-0061/25. Auditoria al programa de modernización de los registro públicos de la propiedad y catastros, correspondiente a la chpf 2024. verificación de contrato núm. isrycem/Dj/005/2024 en relación con la documentación proporcionada por el ente y cotejo de entregables; posible levantamiento de acta circunstanciada</t>
  </si>
  <si>
    <t>2507230397</t>
  </si>
  <si>
    <t>1090</t>
  </si>
  <si>
    <t>225</t>
  </si>
  <si>
    <t>OFICIO: DGSUB"A"/5546/2025. Se procedera a notificar al presunto responsable el inicio del pra relativo al exp. dgsub"a"/A.2/1542/06/2025 en el municipio de xalapa, en el estado de veracruz.</t>
  </si>
  <si>
    <t>2507230382</t>
  </si>
  <si>
    <t>5914</t>
  </si>
  <si>
    <t>213</t>
  </si>
  <si>
    <t>2507230387</t>
  </si>
  <si>
    <t>6833</t>
  </si>
  <si>
    <t>442</t>
  </si>
  <si>
    <t>OFICIO: DGAFFA.5/1004/2025. La auditora asistirá a las instalaciones del aeropuerto internacional felipe angeles, s.A. de c.V., ubicado en circuito exterior mexiquense km.33, santa lucia, zumpango de ocampo, c.P. 55640, edo. de méxico, con el objeto de recabar y analizar la documentación e información necesaria para el desarrollo de los procedimientos de auditoría.</t>
  </si>
  <si>
    <t>2507230388</t>
  </si>
  <si>
    <t>Edgar Giovanni</t>
  </si>
  <si>
    <t>OFICIO: DGSUB"A"/5571/2025. Se procedera a notificar a los presuntos responsables el inicio del pra relativo a los exp. dgsub"a"/A.1/1529/06/2025, dgsub"a"/A.1/1547/06/2025 y dgsub"a"/A.1/1514/06/2025, en el municipio de guanajuato, en el estado de guanajuato.</t>
  </si>
  <si>
    <t>2507230391</t>
  </si>
  <si>
    <t>3956</t>
  </si>
  <si>
    <t>1289</t>
  </si>
  <si>
    <t>OFICIO: DGAFFA.5/1007/2025. La auditora asistirá a las instalaciones del aeropuerto internacional felipe angeles, s.A. de c.V., ubicado en circuito exterior mexiquense km.33, santa lucia, zumpango de ocampo, c.P. 55640, edo. de méxico, con el objeto de recabar y analizar la documentación e información necesaria para el desarrollo de los procedimientos de auditoría.</t>
  </si>
  <si>
    <t>2507230392</t>
  </si>
  <si>
    <t>Carmen Valeria</t>
  </si>
  <si>
    <t>Villa</t>
  </si>
  <si>
    <t>OFICIO: DGSUB"A"/5573/2025. Se procedera a notificar al presunto responsable el inicio del pra relativo a los exp.  dgsub"a"/A.2/1481/05/2025 y dgsub"a"/A.2/1482/05/2025, en los municipios de zacatecas y guadalupe, en el estado de zacatecas.</t>
  </si>
  <si>
    <t>Zacatecas</t>
  </si>
  <si>
    <t>2507230408</t>
  </si>
  <si>
    <t>12989</t>
  </si>
  <si>
    <t>591</t>
  </si>
  <si>
    <t>Diego</t>
  </si>
  <si>
    <t>2507230398</t>
  </si>
  <si>
    <t>OFICIO: AEGF-DGAGF"C"-0062/25. Auditoria al fondo de infraestructura social para las entidades, correspondiente a la chpf 2024.</t>
  </si>
  <si>
    <t>2507230399</t>
  </si>
  <si>
    <t>34223</t>
  </si>
  <si>
    <t>Subdirectora de Auditoría "A3.1"</t>
  </si>
  <si>
    <t>Milagros</t>
  </si>
  <si>
    <t>Plata</t>
  </si>
  <si>
    <t>2507230240</t>
  </si>
  <si>
    <t>Subdirectora de Auditoría "A4.1"</t>
  </si>
  <si>
    <t>Rosaura</t>
  </si>
  <si>
    <t>Antonio</t>
  </si>
  <si>
    <t>2507230241</t>
  </si>
  <si>
    <t>905</t>
  </si>
  <si>
    <t>239</t>
  </si>
  <si>
    <t>2507230242</t>
  </si>
  <si>
    <t>2507230257</t>
  </si>
  <si>
    <t>Director de Auditoría de Tecnologías de Información y Comunicaciones "C"</t>
  </si>
  <si>
    <t>José Andrés</t>
  </si>
  <si>
    <t>Alfaro</t>
  </si>
  <si>
    <t>OFICIO: DGATIC/194/2025. La una comisión que tiene por objeto la ejecución de pruebas, la visita consiste en recorrer distintos sitios instalados por la extinta cfe teit, así como oficinas del sepomex en los estados Michoacán, jalisco y Nayarit.</t>
  </si>
  <si>
    <t>2507230266</t>
  </si>
  <si>
    <t>10369</t>
  </si>
  <si>
    <t>1691</t>
  </si>
  <si>
    <t>2507230267</t>
  </si>
  <si>
    <t>4986</t>
  </si>
  <si>
    <t>Directora de Auditoría de Tecnologías de Información y Comunicaciones "A"</t>
  </si>
  <si>
    <t>Nohema</t>
  </si>
  <si>
    <t>Lara</t>
  </si>
  <si>
    <t>Blanco</t>
  </si>
  <si>
    <t>OFICIO: DGATIC/196/2025. La visita consiste en recorrer diversos tramos de tendido de fibra óptica en los municipios de Zapopan, Guadalajara y Tlaquepaque, así como visitar los sitios siguientes: cfe cac margarita, se estación experiencia, hotel Zapopan y oficina postal circunvalación agustín yañez.</t>
  </si>
  <si>
    <t>2507230277</t>
  </si>
  <si>
    <t>5058</t>
  </si>
  <si>
    <t>2777</t>
  </si>
  <si>
    <t>2507230278</t>
  </si>
  <si>
    <t>15175</t>
  </si>
  <si>
    <t>David Alexander</t>
  </si>
  <si>
    <t>Oliver</t>
  </si>
  <si>
    <t>2507230280</t>
  </si>
  <si>
    <t>Granados</t>
  </si>
  <si>
    <t>OFICIO: DGSUB"A"/5481/2025. Se procederá a notificar al presunto responsable el inicio del pra relativo al exp. dgsub"a"/A.1/1563/06/2025 en el municipio de Tepic, en el estado de Nayarit</t>
  </si>
  <si>
    <t>2507230286</t>
  </si>
  <si>
    <t>12387</t>
  </si>
  <si>
    <t>1343</t>
  </si>
  <si>
    <t>2507230301</t>
  </si>
  <si>
    <t>21727</t>
  </si>
  <si>
    <t>Villegas</t>
  </si>
  <si>
    <t>2507230306</t>
  </si>
  <si>
    <t>18197</t>
  </si>
  <si>
    <t>2507230315</t>
  </si>
  <si>
    <t>Jaime Rodolfo</t>
  </si>
  <si>
    <t>Oviedo</t>
  </si>
  <si>
    <t>OFICIO: DGAFF"C"/073/2025. De la auditoría 236 denominada "administración de cartera de crédito de la financiera nacional de desarrollo en proceso de liquidación" que se realizará en el instituto para devolver al pueblo lo robado de desarrollo en con motivo de la c.P. 2024.</t>
  </si>
  <si>
    <t>2507230314</t>
  </si>
  <si>
    <t>16925</t>
  </si>
  <si>
    <t>133</t>
  </si>
  <si>
    <t>OFICIO: DGAIFF-K-1009/2025. Programa anual para la fiscalización superior de la cuenta pública 2024, se efectuará una visita de verificación física a las obras a cargo de la secretaría de infraestructura, comunicaciones y transportes relacionadas con la auditoría núm. 339, "construcción del puente vehicular nichupté, en Cancún, en el estado de quintana roo", la cual será realizada por personal de la dirección de auditoría "d2"</t>
  </si>
  <si>
    <t>2507230320</t>
  </si>
  <si>
    <t>21099</t>
  </si>
  <si>
    <t>Francisco</t>
  </si>
  <si>
    <t>2507230322</t>
  </si>
  <si>
    <t>18774</t>
  </si>
  <si>
    <t>José Iván</t>
  </si>
  <si>
    <t>Serratos</t>
  </si>
  <si>
    <t>2507230321</t>
  </si>
  <si>
    <t>CF18826</t>
  </si>
  <si>
    <t>Operador/a Supervisor/a "D"</t>
  </si>
  <si>
    <t>Operador Supervisor "D"</t>
  </si>
  <si>
    <t>Dirección General de Recursos Materiales y Servicios</t>
  </si>
  <si>
    <t>OFICIO: DGRMS/483/2025. Traslado de personal de la auditoría superior de la federación, a la firma del convenio de pago por la terminación anticipada del contrato app del museo internacional barroco.</t>
  </si>
  <si>
    <t>2507230324</t>
  </si>
  <si>
    <t>1147</t>
  </si>
  <si>
    <t>396</t>
  </si>
  <si>
    <t>José Luis Gabdiel</t>
  </si>
  <si>
    <t>Maldonado</t>
  </si>
  <si>
    <t>2507230325</t>
  </si>
  <si>
    <t>Eloisa</t>
  </si>
  <si>
    <t>Suárez</t>
  </si>
  <si>
    <t>2507230326</t>
  </si>
  <si>
    <t>Nivel 11 Fmp</t>
  </si>
  <si>
    <t>Irving</t>
  </si>
  <si>
    <t>2507230333</t>
  </si>
  <si>
    <t>Rodolfo</t>
  </si>
  <si>
    <t>Valerio</t>
  </si>
  <si>
    <t>2507230346</t>
  </si>
  <si>
    <t>9962</t>
  </si>
  <si>
    <t>473</t>
  </si>
  <si>
    <t>OFICIO: DGSUB"A"/5517/2025. Se procedera a notificar al presunto responsable el inicio del pra relativo al exp. dgsub"a"/A.2/1564/06/2025, en los municipios de tuxtla gutiérrez y cintalapa de figueroa, en el estado de chiapas.</t>
  </si>
  <si>
    <t>2507230354</t>
  </si>
  <si>
    <t>18639</t>
  </si>
  <si>
    <t>Dalia Esmeralda</t>
  </si>
  <si>
    <t>Valadéz</t>
  </si>
  <si>
    <t>Miranda</t>
  </si>
  <si>
    <t>OFICIO: AEGF-DGAGF"C"-0059/25. Auditoria al fondo de infraestructura social para las entidades, correspondiente a la chpf 2024.</t>
  </si>
  <si>
    <t>2507230383</t>
  </si>
  <si>
    <t>30621</t>
  </si>
  <si>
    <t>3269</t>
  </si>
  <si>
    <t>OFICIO: DGAFFA.5/1006/2025. La auditora asistirá a las instalaciones del aeropuerto internacional felipe angeles, s.A. de c.V., ubicado en circuito exterior mexiquense km.33, santa lucia, zumpango de ocampo, c.P. 55640, edo. de méxico, con el objeto de recabar y analizar la documentación e información necesaria para el desarrollo de los procedimientos de auditoría.</t>
  </si>
  <si>
    <t>2507230390</t>
  </si>
  <si>
    <t>Auditor Administrativo "A"</t>
  </si>
  <si>
    <t>Jonathan Juan</t>
  </si>
  <si>
    <t>Tovar</t>
  </si>
  <si>
    <t>OFICIO: DGJ/DG/3173/2025. Se asiste a la notificación de los oficios dgj/C/2946/2025; dgj/C/2899/2025; dgj/C/2900/2025; dgj/C/2876/2025; dgj/C/2887/2025 de inicio de procedimiento para la imposición de multa, en distintos muncipios en toluca, metepec y calimaya, en el estado de méxico</t>
  </si>
  <si>
    <t>12/07/2025</t>
  </si>
  <si>
    <t>2507230401</t>
  </si>
  <si>
    <t>6905</t>
  </si>
  <si>
    <t>400</t>
  </si>
  <si>
    <t>Teresita de Jesús</t>
  </si>
  <si>
    <t>Varela</t>
  </si>
  <si>
    <t>2507230402</t>
  </si>
  <si>
    <t>7815</t>
  </si>
  <si>
    <t>Daniel Raúl</t>
  </si>
  <si>
    <t>OFICIO: DGAIFF-K-1002-2025. Programa anual de auditorías para la fiscalización superior de la cuenta pública 2024, se llevará a cabo una visita de verificación física a las obras que ejecutó el banobras, relacionadas con la auditoría núm. 26 denominada "rehabilitación estructural del pavimiento del km 176+000 al 186+000 y del km 186+000 al 194+000, cuerpo a, tramo palmillas-Querétaro, en el estado de querétaro", la cual será realizada por personal de la dirección de auditoría "d5"</t>
  </si>
  <si>
    <t>2507230404</t>
  </si>
  <si>
    <t>8433</t>
  </si>
  <si>
    <t>José Guadalupe</t>
  </si>
  <si>
    <t>Rey</t>
  </si>
  <si>
    <t>Sosa</t>
  </si>
  <si>
    <t>2507230405</t>
  </si>
  <si>
    <t>6505</t>
  </si>
  <si>
    <t>OFICIO: DGAFFA.5/1005/2025. La auditora asistirá a las instalaciones del aeropuerto internacional felipe angeles, s.A. de c.V., ubicado en circuito exterior mexiquense km.33, santa lucia, zumpango de ocampo, c.P. 55640, edo. de méxico, con el objeto de recabar y analizar la documentación e información necesaria para el desarrollo de los procedimientos de auditoría.</t>
  </si>
  <si>
    <t>2507230389</t>
  </si>
  <si>
    <t>OFICIO: DGAFFA.5/1008/2025. La auditora asistirá a las instalaciones del aeropuerto internacional felipe angeles, s.A. de c.V., ubicado en circuito exterior mexiquense km.33, santa lucia, zumpango de ocampo, c.P. 55640, edo. de méxico, con el objeto de recabar y analizar la documentación e información necesaria para el desarrollo de los procedimientos de auditoría.</t>
  </si>
  <si>
    <t>16/07/2025</t>
  </si>
  <si>
    <t>2507230394</t>
  </si>
  <si>
    <t>2507230409</t>
  </si>
  <si>
    <t>17564</t>
  </si>
  <si>
    <t>OFICIO: AEGF-DGAGF"C"-0060/25. Auditoria al fondo para entidades federativas y municipios productores de hidrocarburos, correspondiente a la chpf 2024.</t>
  </si>
  <si>
    <t>2507230393</t>
  </si>
  <si>
    <t>28502</t>
  </si>
  <si>
    <t>2507230400</t>
  </si>
  <si>
    <t>34220</t>
  </si>
  <si>
    <t>Subdirector de Auditoría "D5.3"</t>
  </si>
  <si>
    <t>Eriberto Vladimir</t>
  </si>
  <si>
    <t>2507230403</t>
  </si>
  <si>
    <t>7415</t>
  </si>
  <si>
    <t>OFICIO: DGSUB"A"/5572/2025. Se procedera a notificar a los presuntos responsables el inicio del pra relativo a los exp. dgsub"a"/A.2/1542/06/2025 y dgsub"a"/A.2/1569/06/2025 en los municipios de cuernavaca, tlaquiltenango, tepoztlán y yautepec, en el estado de morelos.</t>
  </si>
  <si>
    <t>2507230407</t>
  </si>
  <si>
    <t>6909</t>
  </si>
  <si>
    <t>OFICIO: DGAIFF-K-0991/2025. Programa anual de auditorías para la fiscalización superior de la cuenta pública 2024, se llevará a cabo una visita de verificación física a las obras relacionadas con las auditorías núms. 260 y 261 con títulos "revisión de contratos del campo quesqui, en el estado de tabasco" y "revisión de contratos del campo tupilco profundo, en el estado de tabasco" las cuales serán realizadas por personal de la dirección de auditoría "d4"</t>
  </si>
  <si>
    <t>2507230412</t>
  </si>
  <si>
    <t>17703</t>
  </si>
  <si>
    <t>OFICIO: DGAIFF-K-0992/2025. Programa anual de auditorías para la fiscalización superior de la cuenta pública 2024, se llevará a cabo una visita de verificación física a las obras relacionadas con la auditoría núm. 259 con título "revisión de contratos del campo maloob, en el golfo de méxico", la cual será realizada por personal de la dirección de auditoría "d4"</t>
  </si>
  <si>
    <t>2507230414</t>
  </si>
  <si>
    <t>18977</t>
  </si>
  <si>
    <t>2507230415</t>
  </si>
  <si>
    <t>Membrillo</t>
  </si>
  <si>
    <t>Guevara</t>
  </si>
  <si>
    <t>2507230417</t>
  </si>
  <si>
    <t>Carlos Alberto</t>
  </si>
  <si>
    <t>OFICIO: AEGF-DGAGF"C"-0063/25. Auditoria al fondo de infraestructura social para las entidades, correspondiente a la chpf 2024.</t>
  </si>
  <si>
    <t>2507230418</t>
  </si>
  <si>
    <t>30620</t>
  </si>
  <si>
    <t>Andros</t>
  </si>
  <si>
    <t>Vega</t>
  </si>
  <si>
    <t>2507230419</t>
  </si>
  <si>
    <t>30626</t>
  </si>
  <si>
    <t>Jorge Luis</t>
  </si>
  <si>
    <t>OFICIO: DGAIFF-K-1013/2025. Programa anual para la fiscalización superior de la cuenta pública 2024, se efectuará una visita de verificación física a las obras a cargo de la secretaría de la defensa nacional relacionadas con la auditoría núm. 156, "construcción de la uhm puebla vi, en el estado de puebla", la cual será realizada por personal de la dirección de auditoría "d2"</t>
  </si>
  <si>
    <t>2507230420</t>
  </si>
  <si>
    <t>9545</t>
  </si>
  <si>
    <t>560</t>
  </si>
  <si>
    <t>2507230421</t>
  </si>
  <si>
    <t>8375</t>
  </si>
  <si>
    <t>Colin</t>
  </si>
  <si>
    <t>2507230422</t>
  </si>
  <si>
    <t>8387</t>
  </si>
  <si>
    <t>548</t>
  </si>
  <si>
    <t>OFICIO: AEGF-DGAGF"C"-0065/25. Auditoria al fondo de infraestructura social para las entidades, correspondiente a la chpf 2024.</t>
  </si>
  <si>
    <t>2507230424</t>
  </si>
  <si>
    <t>22884</t>
  </si>
  <si>
    <t>Mexicano</t>
  </si>
  <si>
    <t>OFICIO: AEGF-DGAGF"C"-0066/25. Auditoria al programa de modernización de los registro públicos de la propiedad y catastros, correspondiente a la chpf 2024.</t>
  </si>
  <si>
    <t>La Paz</t>
  </si>
  <si>
    <t>2507230425</t>
  </si>
  <si>
    <t>13951</t>
  </si>
  <si>
    <t>Ulber Rodrigo</t>
  </si>
  <si>
    <t>Cuellar</t>
  </si>
  <si>
    <t>Maya</t>
  </si>
  <si>
    <t>OFICIO: DGIRA-DG-6137/25. Acudir a la sala regional en guerrero del tfja, para recoger traslados, así como litigar el juicio contencioso administrativo federal número 347/20-14-01-6 y su acumulado 348/20-14-01-1, comisión a efectuarse en acapulco de juárez, guerrero, el día 26 de junio de 2025.</t>
  </si>
  <si>
    <t>2507230428</t>
  </si>
  <si>
    <t>3277</t>
  </si>
  <si>
    <t>138</t>
  </si>
  <si>
    <t>Grecia Ivanna</t>
  </si>
  <si>
    <t>Castillo</t>
  </si>
  <si>
    <t>OFICIO: DGSC/ST/0039/2025. Notificación de oficios de pronunciamiento de la cuenta pública 2023, segunda entrega claves de acción 2023-A-32000-19-2217-06-001, 2023-A-32000-19-2224-06-001, 2023-A-32000-21-2221-06-001, 2023-A-32000-21-2221-06-002, 2023-A-32000-21-2221-06-003,  2023-A-32000-19-2224-03-001  y 2023-A-32000-19-2224-03-001, todos al gobierno del estado de zacatecas.</t>
  </si>
  <si>
    <t>2507230432</t>
  </si>
  <si>
    <t>11582</t>
  </si>
  <si>
    <t>Subdirector de Auditoría "D4.3"</t>
  </si>
  <si>
    <t>José Manuel Isidoro</t>
  </si>
  <si>
    <t>Apolinar</t>
  </si>
  <si>
    <t>2507230287</t>
  </si>
  <si>
    <t>Crisanto</t>
  </si>
  <si>
    <t>2507230310</t>
  </si>
  <si>
    <t>Jessica Estefanía</t>
  </si>
  <si>
    <t>OFICIO: DGAFCF/0637/2025. Auditoría número 34 "erogaciones por la adquisición de bienes y prestación de servicios (Capítulos 2000 y 3000)"</t>
  </si>
  <si>
    <t>2507230312</t>
  </si>
  <si>
    <t>13957</t>
  </si>
  <si>
    <t>108</t>
  </si>
  <si>
    <t>2507230313</t>
  </si>
  <si>
    <t>15375</t>
  </si>
  <si>
    <t>Arturo Eliseo</t>
  </si>
  <si>
    <t>2507230302</t>
  </si>
  <si>
    <t>19373</t>
  </si>
  <si>
    <t>2507230307</t>
  </si>
  <si>
    <t>Subdirector de Auditoría "D2.1"</t>
  </si>
  <si>
    <t>Bernardo</t>
  </si>
  <si>
    <t>Saldaña</t>
  </si>
  <si>
    <t>2507230316</t>
  </si>
  <si>
    <t>Fernando David</t>
  </si>
  <si>
    <t>San Agustín</t>
  </si>
  <si>
    <t>2507230323</t>
  </si>
  <si>
    <t>OFICIO: UTASF-ST-067-2025. Participar en la "firma del convenio de pago por la terminación anticipada del contrato app del museo internacional barroco" que se llevará a cabo el día 23 de junio de 2025 en la ciudad de puebla, puebla.</t>
  </si>
  <si>
    <t>2507230335</t>
  </si>
  <si>
    <t>356</t>
  </si>
  <si>
    <t>489</t>
  </si>
  <si>
    <t>Subdirector de Auditoría "D5.2"</t>
  </si>
  <si>
    <t>2507230347</t>
  </si>
  <si>
    <t>2507230355</t>
  </si>
  <si>
    <t>Esteban David</t>
  </si>
  <si>
    <t>2507230357</t>
  </si>
  <si>
    <t>Fabián</t>
  </si>
  <si>
    <t>2507230406</t>
  </si>
  <si>
    <t>2507230411</t>
  </si>
  <si>
    <t>2507230413</t>
  </si>
  <si>
    <t>Erika Yureny</t>
  </si>
  <si>
    <t>OFICIO: AEGF-DGAGF"C"-0067/25. Auditoria al programa de agua potable, drenaje y tratamiento, correspondiente a la chpf 2024.</t>
  </si>
  <si>
    <t>2507230426</t>
  </si>
  <si>
    <t>3061</t>
  </si>
  <si>
    <t>Albear</t>
  </si>
  <si>
    <t>Moreno</t>
  </si>
  <si>
    <t>OFICIO: DGSC/ST/0037/2025. Notificación de pronunciamientos de no solventación oficios números 2023-Dgseg"c"-Pr-0152-2025 y 2023-Dgseg"c"-Pr-0154-2025 al colegio de estudios científicos y tecnológicos del estado de guerrero.</t>
  </si>
  <si>
    <t>2507230429</t>
  </si>
  <si>
    <t>2640</t>
  </si>
  <si>
    <t>675</t>
  </si>
  <si>
    <t>José Armando</t>
  </si>
  <si>
    <t>OFICIO: DGSUB"A"/5606/2025. Se procedera a notificar al presunto responsable el inicio del pra relativo al exp. dgsub"a"/A.2/1553/06/2025, en el municipio de huatusco de chicuellar, en el estado de veracruz.</t>
  </si>
  <si>
    <t>Huatusco</t>
  </si>
  <si>
    <t>2507230433</t>
  </si>
  <si>
    <t>3615</t>
  </si>
  <si>
    <t>519</t>
  </si>
  <si>
    <t>José Pedro</t>
  </si>
  <si>
    <t>Lemus</t>
  </si>
  <si>
    <t>2507230434</t>
  </si>
  <si>
    <t>Abel</t>
  </si>
  <si>
    <t>Bermúdez</t>
  </si>
  <si>
    <t>2507230435</t>
  </si>
  <si>
    <t>19013</t>
  </si>
  <si>
    <t>Luis Leonardo</t>
  </si>
  <si>
    <t>2507230437</t>
  </si>
  <si>
    <t>Saira Jacqueline</t>
  </si>
  <si>
    <t>Solano</t>
  </si>
  <si>
    <t>OFICIO: AEGF-DGAGF"C"-0069/25. Auditoria al fondo de infraestructura social para las entidades, correspondiente a la chpf 2024.</t>
  </si>
  <si>
    <t>2507230438</t>
  </si>
  <si>
    <t>17473</t>
  </si>
  <si>
    <t>730</t>
  </si>
  <si>
    <t>OFICIO: DGAFCF/0689/2025. Auditoría número 227 "gestión financiera" c.P. 2024</t>
  </si>
  <si>
    <t>2507230484</t>
  </si>
  <si>
    <t>1915</t>
  </si>
  <si>
    <t>Alan Jesús</t>
  </si>
  <si>
    <t>Guzmán</t>
  </si>
  <si>
    <t>Ugalde</t>
  </si>
  <si>
    <t>2507230485</t>
  </si>
  <si>
    <t>OFICIO: DGSUB"A"/5963/2025. Se procedera a notificar al presunto responsable el inicio del pra relativo a los exp. dgsub"a"/A.2/1535/06/2025 y dgsub"a"/A.1/1581/06/2025, en los municipios de monterrey, en el estado de nuevo león y ramos arizpe y saltillo, en el estado de coahuila.</t>
  </si>
  <si>
    <t>2507230488</t>
  </si>
  <si>
    <t>16026</t>
  </si>
  <si>
    <t>2507230483</t>
  </si>
  <si>
    <t>Henri</t>
  </si>
  <si>
    <t>OFICIO: AEGF-DGAGF"C"-0076/25. Auditoría al fondo de infraestructura social para las entidades, correspondiente a la chpf 2024.</t>
  </si>
  <si>
    <t>Victoria</t>
  </si>
  <si>
    <t>2507230486</t>
  </si>
  <si>
    <t>30269</t>
  </si>
  <si>
    <t>Brandon Fabián</t>
  </si>
  <si>
    <t>Alba</t>
  </si>
  <si>
    <t>2507230487</t>
  </si>
  <si>
    <t>OFICIO: DGSUB"A"/5962/2025. Se procedera a notificar a los presuntos responsables el inicio del pra relativo a los exp. dgsub"a"/A.1/1533/06/2025 y  dgsub"a"/A.1/1602/07/2025 en el municipio de mexicali, en el estado baja california.</t>
  </si>
  <si>
    <t>2507230489</t>
  </si>
  <si>
    <t>17069</t>
  </si>
  <si>
    <t>33</t>
  </si>
  <si>
    <t>OFICIO: DGAFGF-ST-048-2025. La auditoría a los contratos y convenios suscritos por el poder judicial del estado de guerrero; así como, erogaciones financiadas con recursos del gasto federalizado del ejercicio 2024, incluidas las participaciones federales.</t>
  </si>
  <si>
    <t>2507230491</t>
  </si>
  <si>
    <t>3925</t>
  </si>
  <si>
    <t>520</t>
  </si>
  <si>
    <t>Renata</t>
  </si>
  <si>
    <t>Rocha</t>
  </si>
  <si>
    <t>Polvo</t>
  </si>
  <si>
    <t>OFICIO: DGAFGF-ST-050-2025. La auditoría a los contratos y convenios suscritos por el congreso del estado de tlaxcala; así como, erogaciones financiadas con recursos del gasto federalizado del ejercicio 2024, incluidas las participaciones federales.</t>
  </si>
  <si>
    <t>2507230493</t>
  </si>
  <si>
    <t>5484</t>
  </si>
  <si>
    <t>1591</t>
  </si>
  <si>
    <t>OFICIO: DGAFGF-ST-051-2025. La auditoría a los contratos y convenios suscritos por el congreso del estado de tlaxcala; así como, erogaciones financiadas con recursos del gasto federalizado del ejercicio 2024, incluidas las participaciones federales.</t>
  </si>
  <si>
    <t>2507230495</t>
  </si>
  <si>
    <t>8693</t>
  </si>
  <si>
    <t>1542</t>
  </si>
  <si>
    <t>2507230497</t>
  </si>
  <si>
    <t>8691</t>
  </si>
  <si>
    <t>1544</t>
  </si>
  <si>
    <t>OFICIO: DGSUB"A"/5978/2025. Se procedera a notificar a los presuntos responsable el inicio del pra relativo a los exp. dgsub"a"/A.1/1597/07/2025, dgsub"a"/A.2/1599/07/2025. dgsub"a"/A.1/1606/07/2025 y dgsub"a"/A.1/1607/07/2025, en los municipios de manzanillo, tecomán y colima en el estado de colima, unión de tula, amacueca, ciudad guzmán, tuxpan y tecalitlán, en el estado de jalisco.</t>
  </si>
  <si>
    <t>2507230500</t>
  </si>
  <si>
    <t>24364</t>
  </si>
  <si>
    <t>3780</t>
  </si>
  <si>
    <t>Zavala</t>
  </si>
  <si>
    <t>OFICIO: DGAFGF-ST-046-2025. La auditoría a los contratos y convenios suscritos por el congreso del estado de nuevo león; así como, erogaciones financiadas con recursos del gasto federalizado del ejercicio 2024, incluidas las participaciones federales.</t>
  </si>
  <si>
    <t>2507230502</t>
  </si>
  <si>
    <t>20075</t>
  </si>
  <si>
    <t>OFICIO: AEGF-DGAGF"C"-0077/25. Auditoria al fondo para entidades federativas y municipios productores de hidrocarburos, correspondiente a la chpf 2024.</t>
  </si>
  <si>
    <t>2507230504</t>
  </si>
  <si>
    <t>22250</t>
  </si>
  <si>
    <t>OFICIO: DGSUB"A"/6014/2025. Se procedera a notificar a los presuntos responsables el inicio del pra relativo al exp.  dgsub"a"/A.2/1593/06/2025, en el municipio de cuernavaca, en el estado de morelos.</t>
  </si>
  <si>
    <t>2507230505</t>
  </si>
  <si>
    <t>1868</t>
  </si>
  <si>
    <t>2541</t>
  </si>
  <si>
    <t>Noguez</t>
  </si>
  <si>
    <t>Archundia</t>
  </si>
  <si>
    <t>OFICIO: DGAFCF/0691/2025. Auditoría número 76 "protección contra riesgos sanitarios" c.P. 2024</t>
  </si>
  <si>
    <t>2507230507</t>
  </si>
  <si>
    <t>4304</t>
  </si>
  <si>
    <t>Subdirector de Auditoría "D5.1"</t>
  </si>
  <si>
    <t>Delgadillo</t>
  </si>
  <si>
    <t>Pelcastre</t>
  </si>
  <si>
    <t>2507230327</t>
  </si>
  <si>
    <t>2507230328</t>
  </si>
  <si>
    <t>Villamil Salvador</t>
  </si>
  <si>
    <t>Molinero</t>
  </si>
  <si>
    <t>OFICIO: DGIRA-DG-6014/25. Acudir a la sala regional del tfja con la finalidad de recoger traslados relativos al juicio de nulidad 897/25-27-01-4, comisión a efectuarse en pachuca de soto, hidalgo el día 24 de junio de 2025.</t>
  </si>
  <si>
    <t>2507230336</t>
  </si>
  <si>
    <t>2175</t>
  </si>
  <si>
    <t>340</t>
  </si>
  <si>
    <t>Auditora Administrativa "B"</t>
  </si>
  <si>
    <t>Dirección General de Recursos Humanos</t>
  </si>
  <si>
    <t>Ana Luz</t>
  </si>
  <si>
    <t>OFICIO: UGA/DGRH/904/2025. Con motivo de la firma del convenio de pago por la terminación anticipada del contrato app del museo internacional barroco.</t>
  </si>
  <si>
    <t>2507230337</t>
  </si>
  <si>
    <t>Yangderik</t>
  </si>
  <si>
    <t>Avendaño</t>
  </si>
  <si>
    <t>2507230344</t>
  </si>
  <si>
    <t>10433</t>
  </si>
  <si>
    <t>2507230345</t>
  </si>
  <si>
    <t>11601</t>
  </si>
  <si>
    <t>2507230349</t>
  </si>
  <si>
    <t>17754</t>
  </si>
  <si>
    <t>2507230490</t>
  </si>
  <si>
    <t>3919</t>
  </si>
  <si>
    <t>527</t>
  </si>
  <si>
    <t>Zuri Sarahi</t>
  </si>
  <si>
    <t>Muñoz</t>
  </si>
  <si>
    <t>Garrido</t>
  </si>
  <si>
    <t>OFICIO: DGAFGF-ST-049-2025. La auditoría a los contratos y convenios suscritos por el congreso del estado de tlaxcala; así como, erogaciones financiadas con recursos del gasto federalizado del ejercicio 2024, incluidas las participaciones federales.</t>
  </si>
  <si>
    <t>2507230492</t>
  </si>
  <si>
    <t>8512</t>
  </si>
  <si>
    <t>1724</t>
  </si>
  <si>
    <t>2507230494</t>
  </si>
  <si>
    <t>2507230496</t>
  </si>
  <si>
    <t>1802</t>
  </si>
  <si>
    <t>Director de Auditoría Forense del Gasto Federalizado "B"</t>
  </si>
  <si>
    <t>Carlos Emiliano</t>
  </si>
  <si>
    <t>OFICIO: DGAFGF-ST-052-2025. La auditoría a los contratos y convenios suscritos por el congreso del estado de tlaxcala; así como, erogaciones financiadas con recursos del gasto federalizado del ejercicio 2024, incluidas las participaciones federales.</t>
  </si>
  <si>
    <t>2507230498</t>
  </si>
  <si>
    <t>3211</t>
  </si>
  <si>
    <t>2524</t>
  </si>
  <si>
    <t>Jesús Andrés</t>
  </si>
  <si>
    <t>Abrego</t>
  </si>
  <si>
    <t>OFICIO: DGSUB"A"/6043/2025. Se procedera a notificar a los presuntos responsables el inicio del pra relativo a los exp. dgsub"a"/A.1/1572/06/2025, dgsub"a"/A.1/1589/06/2025 y dgsub"a"/A.2/1611/07/2025, en los municipios de los mochis, en el estado de sinaloa y navojoa y hermosillo, en el estado de sonora.</t>
  </si>
  <si>
    <t>Ahome</t>
  </si>
  <si>
    <t>2507230499</t>
  </si>
  <si>
    <t>24847</t>
  </si>
  <si>
    <t>469</t>
  </si>
  <si>
    <t>Constantino</t>
  </si>
  <si>
    <t>2507230501</t>
  </si>
  <si>
    <t>23002</t>
  </si>
  <si>
    <t>207</t>
  </si>
  <si>
    <t>Miguel Angel</t>
  </si>
  <si>
    <t>Chavero</t>
  </si>
  <si>
    <t>2507230503</t>
  </si>
  <si>
    <t>Luis Daniel</t>
  </si>
  <si>
    <t>Colunga</t>
  </si>
  <si>
    <t>2507230506</t>
  </si>
  <si>
    <t>53</t>
  </si>
  <si>
    <t>Director de Auditoría de Desempeño al Desarrollo Económico "C"</t>
  </si>
  <si>
    <t>Dirección General de Auditoría de Desempeño al Desarrollo Económico</t>
  </si>
  <si>
    <t>Gilberto</t>
  </si>
  <si>
    <t>OFICIO: DGADDE/191/2025. De evaluar la eficiencia en el desarrollo, adaptación y transferencia de tecnología; en la incorporación del enfoque prospectivo e interdisciplinario del agua; la prestación de servicios tecnológicos; en la cooperación con el sector hídrico y ambiental, en 2024, del instituto mexicano de tecnología del agua, como parte de los trabajos de fiscalización de la cuenta pública 2024.</t>
  </si>
  <si>
    <t>Jiutepec</t>
  </si>
  <si>
    <t>2507230508</t>
  </si>
  <si>
    <t>365</t>
  </si>
  <si>
    <t>480</t>
  </si>
  <si>
    <t>Alejandra</t>
  </si>
  <si>
    <t>2507230509</t>
  </si>
  <si>
    <t>1233</t>
  </si>
  <si>
    <t>180</t>
  </si>
  <si>
    <t>Richard</t>
  </si>
  <si>
    <t>Buendía</t>
  </si>
  <si>
    <t>2507230510</t>
  </si>
  <si>
    <t>Edith Gabriela</t>
  </si>
  <si>
    <t>Téllez</t>
  </si>
  <si>
    <t>OFICIO: DGAFCF/0692/2025. Auditoría número 2 "adquisiciones, arrendamientos y servicios de la administración del sistema portuario nacional ensenada, s.A. de c.V. (Asipona ensenada)" c.P. 2024</t>
  </si>
  <si>
    <t>2507230511</t>
  </si>
  <si>
    <t>4345</t>
  </si>
  <si>
    <t>Alexis</t>
  </si>
  <si>
    <t>Barrientos</t>
  </si>
  <si>
    <t>2507230512</t>
  </si>
  <si>
    <t>OFICIO: AEGF-DGAGF"C"-0078/25. Auditoria al programa de modernización de los registro públicos de la propiedad y catastros, correspondiente a la chpf 2024. verificación de contrato núm. isrycem/Dj/005/2024 en relación con la documentación proporcionada por el ente y cotejo de entregables; posible levantamiento de acta circunstanciada</t>
  </si>
  <si>
    <t>2507230513</t>
  </si>
  <si>
    <t>1205</t>
  </si>
  <si>
    <t>Rocío</t>
  </si>
  <si>
    <t>OFICIO: DGAFCF/0693/2025. Auditoría número 2 "adquisiciones, arrendamientos y servicios de la administración del sistema portuario nacional ensenada, s.A. de c.V. (Asipona ensenada)" c.P. 2024</t>
  </si>
  <si>
    <t>2507230514</t>
  </si>
  <si>
    <t>13106</t>
  </si>
  <si>
    <t>259</t>
  </si>
  <si>
    <t>César Martín</t>
  </si>
  <si>
    <t>2507230515</t>
  </si>
  <si>
    <t>12973</t>
  </si>
  <si>
    <t>OFICIO: DGAFCF/0694/2025. Auditoría número 2 "adquisiciones, arrendamientos y servicios de la administración del sistema portuario nacional ensenada, s.A. de c.V. (Asipona ensenada)" c.P. 2024</t>
  </si>
  <si>
    <t>2507230516</t>
  </si>
  <si>
    <t>13345</t>
  </si>
  <si>
    <t>2507230517</t>
  </si>
  <si>
    <t>2507230518</t>
  </si>
  <si>
    <t>17712</t>
  </si>
  <si>
    <t>2507230519</t>
  </si>
  <si>
    <t>16494</t>
  </si>
  <si>
    <t>1218</t>
  </si>
  <si>
    <t>OFICIO: DGAFFA.5/1118/2025. Los auditores revisarán los 232 carro tanques y las 55 góndolas pagados por la empresa tren maya, s.A. de c.V. durante 2024. los bienes se ubican en el aeropuerto internacional felipe ángeles y en ferrovalle, estado de méxico.</t>
  </si>
  <si>
    <t>2507230581</t>
  </si>
  <si>
    <t>7761</t>
  </si>
  <si>
    <t>2507230441</t>
  </si>
  <si>
    <t>Director General de Auditoría de Desempeño al Desarrollo Económico</t>
  </si>
  <si>
    <t>Hugo Tulio</t>
  </si>
  <si>
    <t>Felix</t>
  </si>
  <si>
    <t>Climaco</t>
  </si>
  <si>
    <t>OFICIO: OAED/DGADDE/183/2025. De evaluar la eficiencia en el desarrollo, adaptación y transferencia de tecnología; en la incorporación del enfoque prospectivo e interdisciplinario del agua; la prestación de servicios tecnológicos; en la cooperación con el sector hídrico y ambiental, en 2024, del instituto mexicano de tecnología del agua, como parte de los trabajos de fiscalización de la cuenta pública 2024.</t>
  </si>
  <si>
    <t>2507230521</t>
  </si>
  <si>
    <t>1541</t>
  </si>
  <si>
    <t>98</t>
  </si>
  <si>
    <t>Luis Raúl</t>
  </si>
  <si>
    <t>Castel</t>
  </si>
  <si>
    <t>OFICIO: AEGF-DGAGF"C"-0070/25. Auditoria al fondo de infraestructura social para las entidades, correspondiente a la chpf 2024.</t>
  </si>
  <si>
    <t>2507230443</t>
  </si>
  <si>
    <t>38979</t>
  </si>
  <si>
    <t>59</t>
  </si>
  <si>
    <t>OFICIO: DGSUB"A"/5652/2025. Se procedera a notificar al presunto responsable el inicio del pra relativo al exp. dgsub"a"/A.2/1559/06/2025, en los municipios de lerma y otzolotepec, en el estado de méxico.</t>
  </si>
  <si>
    <t>Lerma</t>
  </si>
  <si>
    <t>2507230446</t>
  </si>
  <si>
    <t>3673</t>
  </si>
  <si>
    <t>172</t>
  </si>
  <si>
    <t>2507230448</t>
  </si>
  <si>
    <t>21058</t>
  </si>
  <si>
    <t>413</t>
  </si>
  <si>
    <t>OFICIO: AEGF-DGAGF"C"-0071/25. Auditoria al fondo de infraestructura social para las entidades, correspondiente a la chpf 2024.</t>
  </si>
  <si>
    <t>2507230450</t>
  </si>
  <si>
    <t>22253</t>
  </si>
  <si>
    <t>Lino</t>
  </si>
  <si>
    <t>Linares</t>
  </si>
  <si>
    <t>2507230452</t>
  </si>
  <si>
    <t>10065</t>
  </si>
  <si>
    <t>Fernando Isaac</t>
  </si>
  <si>
    <t>Almanza</t>
  </si>
  <si>
    <t>OFICIO: AEGF-DGAGF"A"-075/2025. Programa anual de auditorías, se realizará la notificación de los resultados finales y observaciones preliminares, correspondientes al instituto de formación para el trabajo en el estado de jalisco, chpf 2024.</t>
  </si>
  <si>
    <t>2507230453</t>
  </si>
  <si>
    <t>2769</t>
  </si>
  <si>
    <t>1246</t>
  </si>
  <si>
    <t>Dirección General de Auditoría del Gasto Federalizado "B"</t>
  </si>
  <si>
    <t>Butanda</t>
  </si>
  <si>
    <t>OFICIO: AEGF-DGAGFB-005/2025. Citatorio para fungir como perito, en materia contable en juicio de nulidad 28/25-04-01-9-Ot,  auditoria 155, cp 2015, en el gobierno del estado de chihuahua</t>
  </si>
  <si>
    <t>2507230454</t>
  </si>
  <si>
    <t>13169</t>
  </si>
  <si>
    <t>348</t>
  </si>
  <si>
    <t>OFICIO: DGSUB"A"/5762/2025. Se procedera a notificar al presunto responsable el inicio del pra relativo al exp.   dgsub"a"/A.2/1568/06/2025, en el municipio de chihuahua, en el estado de chihuahua.</t>
  </si>
  <si>
    <t>2507230455</t>
  </si>
  <si>
    <t>15220</t>
  </si>
  <si>
    <t>OFICIO: DGSUB"A"/5796/2025. Se procedera a notificar al presunto responsable el inicio del pra relativo al exp.   dgsub"a"/A.2/1576/06/2025, en el municipio de ixtapaluca, en el estado de méxico.</t>
  </si>
  <si>
    <t>Ixtapaluca</t>
  </si>
  <si>
    <t>2507230456</t>
  </si>
  <si>
    <t>Fátima Viviana</t>
  </si>
  <si>
    <t>Carrillo</t>
  </si>
  <si>
    <t>OFICIO: AEGF-DGAGF"C"-0075/25. Auditoria al programa de modernización de los registro públicos de la propiedad y catastros, correspondiente a la chpf 2024.</t>
  </si>
  <si>
    <t>2507230457</t>
  </si>
  <si>
    <t>15741</t>
  </si>
  <si>
    <t>Gabriela Abigail</t>
  </si>
  <si>
    <t>Villaseca</t>
  </si>
  <si>
    <t>OFICIO: DGAFFB/0797/2025. Programa de auditoría para la revisión de la cuenta pública 2024: auditoría núm. 88 denominada "gestión financiera",   entidad fiscalizada: comisión nacional de salud mental y adicciones.</t>
  </si>
  <si>
    <t>2507230458</t>
  </si>
  <si>
    <t>1120</t>
  </si>
  <si>
    <t>125</t>
  </si>
  <si>
    <t>Luis Emmanuel</t>
  </si>
  <si>
    <t>Zepeda</t>
  </si>
  <si>
    <t>2507230459</t>
  </si>
  <si>
    <t>OFICIO: DGAFFB/0798/2025. Programa de auditoría para la revisión de la cuenta pública 2024: auditoría núm. 88 denominada "gestión financiera",   entidad fiscalizada: comisión nacional de salud mental y adicciones.</t>
  </si>
  <si>
    <t>2507230460</t>
  </si>
  <si>
    <t>1165</t>
  </si>
  <si>
    <t>2507230461</t>
  </si>
  <si>
    <t>OFICIO: DGAIFF-K-1010/2025. Programa anual para la fiscalización superior de la cuenta pública 2024, se efectuará una visita de verificación física a las obras a cargo de la comisión nacional del agua y la secretaría de la defensa nacional, relacionadas con la auditoría núm. 104 "construcción y rehabilitación de la ptar san antonio de los buenos en el estado de baja california", la cual será realizada por el personal de la dirección de auditoría "d2".</t>
  </si>
  <si>
    <t>2507230462</t>
  </si>
  <si>
    <t>18805</t>
  </si>
  <si>
    <t>2507230463</t>
  </si>
  <si>
    <t>21730</t>
  </si>
  <si>
    <t>2507230464</t>
  </si>
  <si>
    <t>2507230465</t>
  </si>
  <si>
    <t>22148</t>
  </si>
  <si>
    <t>Luis Alberto</t>
  </si>
  <si>
    <t>Ayluardo</t>
  </si>
  <si>
    <t>2507230466</t>
  </si>
  <si>
    <t>OFICIO: DGSUB"A"/5797/2025. Se procedera a notificar al presunto responsable el inicio del pra relativo al exp.   dgsub"a"/A.2/1576/06/2025 en el municipio de ixtapaluca, en el estado de méxico.</t>
  </si>
  <si>
    <t>2507230469</t>
  </si>
  <si>
    <t>OFICIO: DGSUB"A"/6042/2025. Se procedera a notificar a los presuntos responsables el inicio del pra relativo al exp. dgsub"a"/A.1/1614/07/2025, en los municipios de monterrey y cerralvo, en el estado de nuevo león.</t>
  </si>
  <si>
    <t>2507230522</t>
  </si>
  <si>
    <t>15874</t>
  </si>
  <si>
    <t>OFICIO: DGSUB"A"/6105/2025. Se procedera a notificar a los presuntos responsables el inicio del pra relativo a los exp. dgsub"a"/A.2/1579/06/2025, dgsub"a"/A.2/1594/06/2025 y dgsub"a"/A.2/1615/07/2025, en el municipio de mérida, en el estado de yucatán.</t>
  </si>
  <si>
    <t>2507230527</t>
  </si>
  <si>
    <t>19929</t>
  </si>
  <si>
    <t>OFICIO: DGSUB"A"/6108/2025. Se procedera a notificar a los presuntos responsables el inicio del pra relativo al exp. dgsub"a"/A.1/1608/07/2025, en los municipios de chetumal y othón p. blanco, en el estado de quintana roo.</t>
  </si>
  <si>
    <t>2507230531</t>
  </si>
  <si>
    <t>12815</t>
  </si>
  <si>
    <t>OFICIO: DGAFCF/0712/2025. Auditoría número 152 "servicios integrales y para el desarrollo de aplicaciones informática" c.P. 2024</t>
  </si>
  <si>
    <t>Valle de Bravo</t>
  </si>
  <si>
    <t>2507230606</t>
  </si>
  <si>
    <t>2160</t>
  </si>
  <si>
    <t>785</t>
  </si>
  <si>
    <t>2507230607</t>
  </si>
  <si>
    <t>1607</t>
  </si>
  <si>
    <t>1208</t>
  </si>
  <si>
    <t>OFICIO: DGAFCF/0714/2025. Auditoría número 152 "servicios integrales y para el desarrollo de aplicaciones informáticas" c.P. 2024</t>
  </si>
  <si>
    <t>20/07/2025</t>
  </si>
  <si>
    <t>22/07/2025</t>
  </si>
  <si>
    <t>2507230612</t>
  </si>
  <si>
    <t>16651</t>
  </si>
  <si>
    <t>Claudia Andrea</t>
  </si>
  <si>
    <t>OFICIO: DGJ/DG/3584/2025. Se asiste a la audiencia de impugnación 97/2025, en el centro de justicia penal federal en el estado de veracruz, ubicado en km 5.5 de la carretera xalapa-Veracruz, congregación de trancas, municipio emiliano zapata, c.P. 91637, veracruz de ignacio de la llave.</t>
  </si>
  <si>
    <t>2507230616</t>
  </si>
  <si>
    <t>3521</t>
  </si>
  <si>
    <t>3255</t>
  </si>
  <si>
    <t>2507230617</t>
  </si>
  <si>
    <t>OFICIO: AEGF-DGAGF"C"-0092/25. Auditoria al fondo de infraestructura social para las entidades, correspondiente a la chpf 2024.</t>
  </si>
  <si>
    <t>2507230621</t>
  </si>
  <si>
    <t>11983</t>
  </si>
  <si>
    <t>232</t>
  </si>
  <si>
    <t>OFICIO: AEGF-ST-184-2025. capacitación y Notificación de ordenes de auditoria y requerimientos a municipios en el estado de Nuevo León.</t>
  </si>
  <si>
    <t>2507230628</t>
  </si>
  <si>
    <t>12244</t>
  </si>
  <si>
    <t>165</t>
  </si>
  <si>
    <t>OFICIO: DGAFGF-ST-064-2025. La auditoría a los contratos y convenios suscritos por la fiscalía general del estado de guanajuato; así como, erogaciones financiadas con recursos del gasto federalizado del ejercicio 2024, incluidas las participaciones federales.</t>
  </si>
  <si>
    <t>2507230688</t>
  </si>
  <si>
    <t>13852</t>
  </si>
  <si>
    <t>OFICIO: DGAFGF-065-2025. La auditoría a los contratos y convenios suscritos por la fiscalía general del estado de guanajuato; así como, erogaciones financiadas con recursos del gasto federalizado del ejercicio 2024, incluidas las participaciones federales.</t>
  </si>
  <si>
    <t>2507230690</t>
  </si>
  <si>
    <t>9815</t>
  </si>
  <si>
    <t>OFICIO: DGSUB"A"/6674/2025. Se procedera a notificar a los presuntos responsables el inicio del pra relativo a los exp. dgsub"a"/A.1/1560/06/2025, dgsub"a"/A.1/1645/07/2025 y dgsub"a"/A.2/1644/07/2025, en los municipios de  monterrey, san nicolás de la garza, general terán y guadalupe, en el estado de nuevo león.</t>
  </si>
  <si>
    <t>2507230691</t>
  </si>
  <si>
    <t>19640</t>
  </si>
  <si>
    <t>404</t>
  </si>
  <si>
    <t>Sonia</t>
  </si>
  <si>
    <t>Belmont</t>
  </si>
  <si>
    <t>OFICIO: DGSUB"A"/6649/2025. Se procedera a notificar al presunto responsable el inicio del pra relativo al exp. dgsub"a"/A.1/1645/07/2025, en el municipio de cuernavaca, en el estado de morelos.</t>
  </si>
  <si>
    <t>23/07/2025</t>
  </si>
  <si>
    <t>2507230692</t>
  </si>
  <si>
    <t>3051</t>
  </si>
  <si>
    <t>1684</t>
  </si>
  <si>
    <t>OFICIO: DGSUB"A"/6638/2025. Procedera a notificar a los presuntos responsables el inicio del pra relativo a los exp. dgsub"a"/A.1/1591/06/2025, dgsub"a"/A.1/1632/07/2025 y dgsub"a"/A.1/1640/07/2025 en los municipios de veracruz, boca del río, xalapa de enríquez, poza rica de hidalgo, teocelo, zapote, coyopolan, papantla, xico, tlapacoyan y naolinco, en el estado de veracruz.</t>
  </si>
  <si>
    <t>2507230693</t>
  </si>
  <si>
    <t>19449</t>
  </si>
  <si>
    <t>1255</t>
  </si>
  <si>
    <t>OFICIO: DGAFF"C"/082/2025. De la auditoría 243 denominada "erogaciones por adquisición de medicamentos subrogados" que se desarrollara en pemex con motivo de la c.P. 2024.</t>
  </si>
  <si>
    <t>04/08/2025</t>
  </si>
  <si>
    <t>22/08/2025</t>
  </si>
  <si>
    <t>2507230694</t>
  </si>
  <si>
    <t>37753</t>
  </si>
  <si>
    <t>453</t>
  </si>
  <si>
    <t>Eduardo</t>
  </si>
  <si>
    <t>OFICIO: DGAGFD-ST-057/2025. Notificación de cédulas de resultados finales de auditoría del fondo de aportaciones para el fortalecimiento de las entidades federativas (Fafef), correspondiente al estado de nayarit, de la cuenta pública 2024.</t>
  </si>
  <si>
    <t>2507230695</t>
  </si>
  <si>
    <t>13046</t>
  </si>
  <si>
    <t>OFICIO: DGJ/DG/3634/2025. Se asiste a la audiencia intermedia de la causa penal 165/2021, en el centro de justicia penal federal en el estado de morelos, con residencia en xochitepec, ubicado boulevard alta tensión no. 27, campo denominado zazacatla, c.P. 62790, en xochitepec, morelos.</t>
  </si>
  <si>
    <t>29/07/2025</t>
  </si>
  <si>
    <t>31/07/2025</t>
  </si>
  <si>
    <t>2507230630</t>
  </si>
  <si>
    <t>Paulina</t>
  </si>
  <si>
    <t>Valdez</t>
  </si>
  <si>
    <t>Albarrán</t>
  </si>
  <si>
    <t>2507230631</t>
  </si>
  <si>
    <t>Jonatan</t>
  </si>
  <si>
    <t>OFICIO: UGA/DGRH/1022/2025. Diligencias inherentes al probable riesgo de trabajo ante las oficinas de la delegación del issste, en el estado de méxico, ubicadas en avenida independencia oriente no. 1808 equina roberto fulton, zona industrial c.P. 50071 toluca de lerdo, estado de méxico.</t>
  </si>
  <si>
    <t>2507230635</t>
  </si>
  <si>
    <t>566</t>
  </si>
  <si>
    <t>40</t>
  </si>
  <si>
    <t>OFICIO: DGSUB"A"/6519/2025. Se procedera a notificar a los presuntos responsables el inicio del pra relativo a los exp. dgsub"a"/A.2/1567/06/2025, dgsub"a"/A.1/1629/07/2025 y dgsub"a"/A.1/1630/07/2025 en el municipio de durango, en el estado de durango.</t>
  </si>
  <si>
    <t>2507230636</t>
  </si>
  <si>
    <t>14299</t>
  </si>
  <si>
    <t>Jesús Armando</t>
  </si>
  <si>
    <t>Gaspar</t>
  </si>
  <si>
    <t>OFICIO: DGAFF"C"/077/2025. De la auditoría 69 denominada "traslado de valores y comisiones bancarias" que se desarrollara en cfe suministrador de servicios básicos, con motivo de la c.P. 2024.</t>
  </si>
  <si>
    <t>06/08/2025</t>
  </si>
  <si>
    <t>2507230639</t>
  </si>
  <si>
    <t>16127</t>
  </si>
  <si>
    <t>Carolina</t>
  </si>
  <si>
    <t>OFICIO: DGAFF"C"/078/2025. De la auditoría 69 denominada "traslado de valores y comisiones bancarias" que se desarrollara en cfe suministrador de servicios básicos con motivo de la c.P. 2024.</t>
  </si>
  <si>
    <t>13/08/2025</t>
  </si>
  <si>
    <t>2507230640</t>
  </si>
  <si>
    <t>27045</t>
  </si>
  <si>
    <t>OFICIO: UTASF-ST-068-2025. Participar en la comisión "tulum-Playa del carmen- tulum, quintana roo", que se llevará a cabo del 14 al 17 de julio de 2025.</t>
  </si>
  <si>
    <t>2507230632</t>
  </si>
  <si>
    <t>1638</t>
  </si>
  <si>
    <t>9752</t>
  </si>
  <si>
    <t>CF51089</t>
  </si>
  <si>
    <t>Titular de Unidad</t>
  </si>
  <si>
    <t>Titular de la Unidad General de Administración</t>
  </si>
  <si>
    <t>Marlen</t>
  </si>
  <si>
    <t>OFICIO: UTASF-ST-069-2025. Participar en la comisión "tulum-Playa del carmen- tulum, quintana roo", que se llevará a cabo del 14 al 17 de julio de 2025.</t>
  </si>
  <si>
    <t>2507230633</t>
  </si>
  <si>
    <t>1502</t>
  </si>
  <si>
    <t>9206</t>
  </si>
  <si>
    <t>OFICIO: UTASF-ST-070-2025. Participar en la comisión "tulum-Playa del carmen- tulum, quintana roo", que se llevará a cabo del 14 al 17 de julio de 2025.</t>
  </si>
  <si>
    <t>2507230634</t>
  </si>
  <si>
    <t>8155</t>
  </si>
  <si>
    <t>OFICIO: AEGF-DGAGF"C"-0093/25. Auditoria al fondo de infraestructura social para las entidades, correspondiente a la chpf 2024.</t>
  </si>
  <si>
    <t>2507230637</t>
  </si>
  <si>
    <t>8745</t>
  </si>
  <si>
    <t>OFICIO: DGSUB"A"/6444/2025. Se procedera a notificar al presunto responsable el inicio del pra relativo al exp. dgsub"a"/A.2/1598/07/2025, en el municipio de oaxaca de juárez, en el estado de oaxaca.</t>
  </si>
  <si>
    <t>2507230644</t>
  </si>
  <si>
    <t>5973</t>
  </si>
  <si>
    <t>María de los Angeles</t>
  </si>
  <si>
    <t>OFICIO: DGAFF"C"/079/2025. De la auditoría 268 denominada "erogaciones por la implementación o mejora de los sistemas de medición en refinerías" que se desarrollara en pemex con motivo de la c.P. 2024.</t>
  </si>
  <si>
    <t>2507230648</t>
  </si>
  <si>
    <t>27248</t>
  </si>
  <si>
    <t>2507230649</t>
  </si>
  <si>
    <t>2507230638</t>
  </si>
  <si>
    <t>8235</t>
  </si>
  <si>
    <t>Velázquez</t>
  </si>
  <si>
    <t>2507230641</t>
  </si>
  <si>
    <t>OFICIO: AEGF-ST-186-2025. capacitación y Notificación de ordenes de auditoria y requerimientos a municipios en el estado de aguascalientes.</t>
  </si>
  <si>
    <t>2507230642</t>
  </si>
  <si>
    <t>10953</t>
  </si>
  <si>
    <t>Nabil Ana Karen</t>
  </si>
  <si>
    <t>Jaramillo</t>
  </si>
  <si>
    <t>OFICIO: DGSC/ST/0050/2025. Notificación de oficios 2019-Dgseg"c"-Pr-0190-2025 y dgs"c"/0450/2025, al gobierno del estado de zacatecas.</t>
  </si>
  <si>
    <t>2507230643</t>
  </si>
  <si>
    <t>9504</t>
  </si>
  <si>
    <t>OFICIO: DGAFGF-ST-054-2025. La auditoría a los convenios de coordinación en materia de reasignación de recursos que celebran la secretaría de infraestructura, comunicaciones y transportes y el estado de baja california sur, que tiene por objeto transferir recursos presupuestarios federales para la construcción y modernización de caminos rurales y carreteras alimentadoras en dicha entidad federativa; correspondiente a la c.P. 2024.</t>
  </si>
  <si>
    <t>2507230534</t>
  </si>
  <si>
    <t>20361</t>
  </si>
  <si>
    <t>2507230536</t>
  </si>
  <si>
    <t>19191</t>
  </si>
  <si>
    <t>Giovanni</t>
  </si>
  <si>
    <t>OFICIO: AEGF-DGAGF"C"-0081/25. Auditoria al programa de modernización de los registro públicos de la propiedad y catastros, correspondiente a la chpf 2024.</t>
  </si>
  <si>
    <t>2507230538</t>
  </si>
  <si>
    <t>12513</t>
  </si>
  <si>
    <t>2507230539</t>
  </si>
  <si>
    <t>Operador/a Supervisor/a "C"</t>
  </si>
  <si>
    <t>Operador Supervisor "C"</t>
  </si>
  <si>
    <t>Jorge Carlos</t>
  </si>
  <si>
    <t>OFICIO: DGRMS/506/2025. Traslado de personal de la auditoría superior de la federación, a visita de inspección al instituto mexicano de tecnología del agua.</t>
  </si>
  <si>
    <t>2507230540</t>
  </si>
  <si>
    <t>Molina</t>
  </si>
  <si>
    <t>OFICIO: AESII/DGIRB/DG/0105/2025. El comisionado viaja a diferentes entes del estado de baja california sur a realizar inspecciones oculares relacionadas con dictamenes de las auditorías mencionadas.</t>
  </si>
  <si>
    <t>2507230542</t>
  </si>
  <si>
    <t>11483</t>
  </si>
  <si>
    <t>2232</t>
  </si>
  <si>
    <t>Anayeli</t>
  </si>
  <si>
    <t>OFICIO: AESII/DGIRB/DG/0106/2025. El comisionado viaja a diferentes entes del estado de baja california sur a realizar inspecciones oculares relacionadas con dictamenes de las auditorías mencionadas.</t>
  </si>
  <si>
    <t>2507230543</t>
  </si>
  <si>
    <t>12104</t>
  </si>
  <si>
    <t>1611</t>
  </si>
  <si>
    <t>Subdirectora de Auditoría de Desempeño al Desarrollo Económico "B.2"</t>
  </si>
  <si>
    <t>Nambo</t>
  </si>
  <si>
    <t>OFICIO: DGADDE/191BIS/2025. Objetivo de evaluar la eficiencia en el desarrollo, adaptación y transferencia de tecnología; en la incorporación del enfoque prospectivo e interdisciplinario del agua; la prestación de servicios tecnológicos; en la cooperación con el sector hídrico y ambiental, en 2024, del instituto mexicano de tecnología del agua, como parte de los trabajos de fiscalización de la cuenta pública de 2024.</t>
  </si>
  <si>
    <t>2507230544</t>
  </si>
  <si>
    <t>751</t>
  </si>
  <si>
    <t>94</t>
  </si>
  <si>
    <t>María Fernanda</t>
  </si>
  <si>
    <t>Soriano</t>
  </si>
  <si>
    <t>2507230545</t>
  </si>
  <si>
    <t>Onésimo Alejandro</t>
  </si>
  <si>
    <t>OFICIO: DGSC/ST/0047/2025. Notificación de oficios de solventación números aesii/Sol-0094/2025 y aesii/Sol-0262/2025, a la universidad autónoma del carmen.</t>
  </si>
  <si>
    <t>2507230546</t>
  </si>
  <si>
    <t>11233</t>
  </si>
  <si>
    <t>Directora de Auditoría Forense del Gasto Federalizado "A"</t>
  </si>
  <si>
    <t>Mariana</t>
  </si>
  <si>
    <t>OFICIO: DGAFGF-ST-058-2025. La auditoría a los contratos y convenios suscritos por la universidad autónoma de aguascalientes; así como, erogaciones financiadas con recursos del gasto federalizado del ejercicio 2024, incluidas las participaciones federales.</t>
  </si>
  <si>
    <t>15/08/2025</t>
  </si>
  <si>
    <t>2507230547</t>
  </si>
  <si>
    <t>27715</t>
  </si>
  <si>
    <t>1220</t>
  </si>
  <si>
    <t>2507230548</t>
  </si>
  <si>
    <t>24545</t>
  </si>
  <si>
    <t>1400</t>
  </si>
  <si>
    <t>Daniel Alfredo</t>
  </si>
  <si>
    <t>Solórzano</t>
  </si>
  <si>
    <t>Copoya</t>
  </si>
  <si>
    <t>2507230549</t>
  </si>
  <si>
    <t>24765</t>
  </si>
  <si>
    <t>1180</t>
  </si>
  <si>
    <t>Carlos Nicolás de Jesús</t>
  </si>
  <si>
    <t>OFICIO: DGAFGF-ST-055-2025. La auditoría a los contratos y convenios suscritos por el poder judicial del estado de chihuahua; así como, erogaciones financiadas con recursos del gasto federalizado del ejercicio 2024, incluidas las participaciones federales.</t>
  </si>
  <si>
    <t>2507230550</t>
  </si>
  <si>
    <t>20299</t>
  </si>
  <si>
    <t>Subdirector de Auditoría Forense del Gasto Federalizado "A.2"</t>
  </si>
  <si>
    <t>2507230552</t>
  </si>
  <si>
    <t>Edgar Osvaldo</t>
  </si>
  <si>
    <t>Ibarra</t>
  </si>
  <si>
    <t>Gallardo</t>
  </si>
  <si>
    <t>OFICIO: DGAFGF-ST-056-2025. La auditoría a los contratos y convenios suscritos por los servicios de salud del estado de durango; así como, erogaciones financiadas con recursos del gasto federalizado del ejercicio 2024, incluidas las participaciones federales.</t>
  </si>
  <si>
    <t>2507230554</t>
  </si>
  <si>
    <t>32875</t>
  </si>
  <si>
    <t>406</t>
  </si>
  <si>
    <t>Corrales</t>
  </si>
  <si>
    <t>2507230551</t>
  </si>
  <si>
    <t>19129</t>
  </si>
  <si>
    <t>Zamora</t>
  </si>
  <si>
    <t>2507230553</t>
  </si>
  <si>
    <t>35772</t>
  </si>
  <si>
    <t>499</t>
  </si>
  <si>
    <t>Francisco Javier</t>
  </si>
  <si>
    <t>Espidio</t>
  </si>
  <si>
    <t>2507230555</t>
  </si>
  <si>
    <t>32946</t>
  </si>
  <si>
    <t>335</t>
  </si>
  <si>
    <t>Subdirector de Auditoría Forense del Gasto Federalizado "A.1"</t>
  </si>
  <si>
    <t>Barrios</t>
  </si>
  <si>
    <t>OFICIO: DGAFGF-ST-057-2025. La auditoría a los contratos y convenios suscritos por los servicios de salud del estado de durango; así como, erogaciones financiadas con recursos del gasto federalizado del ejercicio 2024, incluidas las participaciones federales.</t>
  </si>
  <si>
    <t>08/08/2025</t>
  </si>
  <si>
    <t>2507230556</t>
  </si>
  <si>
    <t>18523</t>
  </si>
  <si>
    <t>1718</t>
  </si>
  <si>
    <t>Greta Isabel</t>
  </si>
  <si>
    <t>Severiano</t>
  </si>
  <si>
    <t>Portilla</t>
  </si>
  <si>
    <t>OFICIO: DGIRA-DG-6555/25. Acudir a la primera sala regional en veracruz, del tfja, con el fin de recoger copia de traslado de la demanda relativa al juicio contencioso administrativo federal número 1487/25-13-01-1, comisión a efectuarse en xalapa de enríquez, veracruz, el día 09 de julio de 2025.</t>
  </si>
  <si>
    <t>2507230557</t>
  </si>
  <si>
    <t>2283</t>
  </si>
  <si>
    <t>833</t>
  </si>
  <si>
    <t>OFICIO: DGIRA-DG-6556/25. Acudir a la sala regional en guerrero del tfja, con la finalidad recoger traslados del escrito inicial de demanda y sus anexos respecto del juicio de nulidad 508/25-14-01-9, comisión a efectuarse en acapulco de juárez, guerrero el día 09 de julio de 2025.</t>
  </si>
  <si>
    <t>2507230558</t>
  </si>
  <si>
    <t>3415</t>
  </si>
  <si>
    <t>OFICIO: AEGF-DGAGF"C"-0082/25. Invitacion para participar en el programa de capacitación a funcionarios integrantes de la coordinadora nacional de la comision permanente de contralores estados-Federación (Cpce-F)". evento programado para el 20 de junio del año curso.</t>
  </si>
  <si>
    <t>21/06/2025</t>
  </si>
  <si>
    <t>2507230559</t>
  </si>
  <si>
    <t>12975</t>
  </si>
  <si>
    <t>2198</t>
  </si>
  <si>
    <t>Laura</t>
  </si>
  <si>
    <t>Estrada</t>
  </si>
  <si>
    <t>OFICIO: AEGF-DGAGF"C"-0083/25. Participacion como apoyo en el programa de capacitación a funcionarios integrantes de la coordinadora nacional de la comision permanente de contralores estados-Federación (Cpce-F)", evento programado para el 20 de junio del año curso.</t>
  </si>
  <si>
    <t>2507230560</t>
  </si>
  <si>
    <t>13110</t>
  </si>
  <si>
    <t>OFICIO: DGATIC/224/2025. La comisión consiste en visitar instalaciones de la extinta cfe telecomunicaciones e internet para todos, en donde el infotec prestó servicios de adquisición e instalación de equipos de telecomunicaciones, de acuerdo con lo siguiente: visita: hotel los colorines y  hotel valle de bravo.</t>
  </si>
  <si>
    <t>2507230561</t>
  </si>
  <si>
    <t>760</t>
  </si>
  <si>
    <t>2155</t>
  </si>
  <si>
    <t>OFICIO: DGATIC/225/2025. La comisión consiste en visitar instalaciones de la extinta cfe telecomunicaciones e internet para todos, en donde el infotec prestó servicios de adquisición e instalación de equipos de telecomunicaciones, de acuerdo con lo siguiente: visita: hotel tuxtla, caseta de comunicaciones angostura, caseta de comunicaciones manuel moreno torres y caseta de comunicaciones manuel moreno torres.</t>
  </si>
  <si>
    <t>2507230562</t>
  </si>
  <si>
    <t>14369</t>
  </si>
  <si>
    <t>1153</t>
  </si>
  <si>
    <t>Jennifer Celeste</t>
  </si>
  <si>
    <t>Lucio</t>
  </si>
  <si>
    <t>OFICIO: DGAFGF-ST-059-2025. La auditoría a los contratos y convenios suscritos por los servicios de salud de yucatán; así como, erogaciones financiadas con recursos del gasto federalizado del ejercicio 2024, incluidas las participaciones federales.</t>
  </si>
  <si>
    <t>2507230563</t>
  </si>
  <si>
    <t>21145</t>
  </si>
  <si>
    <t>OFICIO: DGAFGF-ST-060-2025. La auditoría a los contratos y convenios suscritos por la universidad autónoma de chiapas; así como, erogaciones financiadas con recursos del gasto federalizado del ejercicio 2024, incluidas las participaciones federales.</t>
  </si>
  <si>
    <t>2507230565</t>
  </si>
  <si>
    <t>18497</t>
  </si>
  <si>
    <t>Amel</t>
  </si>
  <si>
    <t>Alcocer</t>
  </si>
  <si>
    <t>2507230566</t>
  </si>
  <si>
    <t>19667</t>
  </si>
  <si>
    <t>OFICIO: DGSC/ST/0048/2025. Notificación de oficio de solventación número aesii/Sol-0274/2025 al municipio de querétaro, querétaro.</t>
  </si>
  <si>
    <t>2507230569</t>
  </si>
  <si>
    <t>3124</t>
  </si>
  <si>
    <t>191</t>
  </si>
  <si>
    <t>OFICIO: AEGF-DGAGF"C"-0079/25. Auditoria al fondo de infraestructura social para las entidades, correspondiente a la chpf 2024.</t>
  </si>
  <si>
    <t>2507230523</t>
  </si>
  <si>
    <t>6388</t>
  </si>
  <si>
    <t>1122</t>
  </si>
  <si>
    <t>Santana</t>
  </si>
  <si>
    <t>OFICIO: DGAFGF-ST-047-2025. La auditoría a los contratos y convenios suscritos por el congreso del estado independiente, libre y soberano de coahuila de zaragoza; así como, erogaciones financiadas con recursos del gasto federalizado del ejercicio 2024, incluidas las participaciones federales.</t>
  </si>
  <si>
    <t>2507230528</t>
  </si>
  <si>
    <t>21434</t>
  </si>
  <si>
    <t>OFICIO: DGAFGF-ST-053-2025. La auditoría a los contratos y convenios suscritos por el congreso del estado de nuevo león; así como, erogaciones financiadas con recursos del gasto federalizado del ejercicio 2024, incluidas las participaciones federales.</t>
  </si>
  <si>
    <t>2507230532</t>
  </si>
  <si>
    <t>13665</t>
  </si>
  <si>
    <t>351</t>
  </si>
  <si>
    <t>2507230564</t>
  </si>
  <si>
    <t>22574</t>
  </si>
  <si>
    <t>OFICIO: AEGF-DGAGF"C"-0080/25. Auditoria al fondo de infraestructura social para las entidades, correspondiente a la chpf 2024.</t>
  </si>
  <si>
    <t>2507230524</t>
  </si>
  <si>
    <t>4057</t>
  </si>
  <si>
    <t>293</t>
  </si>
  <si>
    <t>Titular de la Unidad de Asuntos Jurídicos</t>
  </si>
  <si>
    <t>Unidad de Asuntos Jurídicos</t>
  </si>
  <si>
    <t>Andrade</t>
  </si>
  <si>
    <t>OFICIO: UAJ/243/2025. Participar como ponente en el evento "2do. encuentro de contralores municipales de nuevo león" que se llevará a cabo el día 08 de julio del año en curso.</t>
  </si>
  <si>
    <t>2507230525</t>
  </si>
  <si>
    <t>1855</t>
  </si>
  <si>
    <t>2507230529</t>
  </si>
  <si>
    <t>18891</t>
  </si>
  <si>
    <t>OFICIO: DGSUB"A"/6173/2025. Se procedera a notificar a los presuntos responsables el inicio del pra relativo a los exp. dgsub"a"/A.2/1584/06/2025, dgsub"a"/A.2/1613/07/2025, dgsub"a"/A.2/1527/06/2025 y dgsub"a"/A.1/1610/07/2025, en los municipios de chilpancingo, leonardo bravo y acapulco, en el estado de guerrero.</t>
  </si>
  <si>
    <t>2507230567</t>
  </si>
  <si>
    <t>12565</t>
  </si>
  <si>
    <t>636</t>
  </si>
  <si>
    <t>Reyna</t>
  </si>
  <si>
    <t>Suastegui</t>
  </si>
  <si>
    <t>OFICIO: DGSUB"A"/6175/2025. Se procedera a notificar al presunto responsable el inicio del pra relativo al exp. dgsub"a"/A.2/1541/06/2025, en el municipio de la paz, en el estado de baja california sur.</t>
  </si>
  <si>
    <t>2507230568</t>
  </si>
  <si>
    <t>13365</t>
  </si>
  <si>
    <t>550</t>
  </si>
  <si>
    <t>OFICIO: DGAFGF-ST-061-2025. La auditoría a los contratos y convenios suscritos por la fiscalía general del estado de colima; así como, erogaciones financiadas con recursos del gasto federalizado del ejercicio 2024, incluidas las participaciones federales.</t>
  </si>
  <si>
    <t>2507230570</t>
  </si>
  <si>
    <t>24560</t>
  </si>
  <si>
    <t>2422</t>
  </si>
  <si>
    <t>OFICIO: DGAFF"C"/076/2025. De la auditoría 243 denominada "erogaciones por adquisición de medicamentos subrogados" que se desarrollara en el pemex con motivo de la c.P. 2024.</t>
  </si>
  <si>
    <t>2507230572</t>
  </si>
  <si>
    <t>10358</t>
  </si>
  <si>
    <t>327</t>
  </si>
  <si>
    <t>2507230573</t>
  </si>
  <si>
    <t>OFICIO: DGJ/DG/3531/2025. Se asiste a la audiencia de impugnación 16/2025 en el centro de justicia penal federal en el estado de chiapas, con sede en cintalapa de figueroa, ubicado en tramo carretero tapanatepec-Tuxtla gutiérrez chiapas, kilómetro 61+856.5, colonia lázaro cárdenas, cintalapa de figueroa, chiapas, código postal 30410.</t>
  </si>
  <si>
    <t>2507230574</t>
  </si>
  <si>
    <t>15990</t>
  </si>
  <si>
    <t>103</t>
  </si>
  <si>
    <t>Julio Arturo</t>
  </si>
  <si>
    <t>Núñez</t>
  </si>
  <si>
    <t>2507230571</t>
  </si>
  <si>
    <t>21479</t>
  </si>
  <si>
    <t>3813</t>
  </si>
  <si>
    <t>2507230575</t>
  </si>
  <si>
    <t>15440</t>
  </si>
  <si>
    <t>Pasten</t>
  </si>
  <si>
    <t>OFICIO: DGSUB"A"/6227/2025. Se procedera a notificar a los presuntos responsables el inicio del pra relativo a los exp. dgsub"a"/A.1/1475/05/2025 y dgsub"a"/A.1/1538/06/2025 en los municipios de toluca, metepec y sultepec, en el estado de méxico.</t>
  </si>
  <si>
    <t>2507230576</t>
  </si>
  <si>
    <t>4513</t>
  </si>
  <si>
    <t>332</t>
  </si>
  <si>
    <t>Adán</t>
  </si>
  <si>
    <t>OFICIO: DGAGFD-ST-052/2025. Notificación de cédulas de resultados finales de auditoría al fondo de aportaciones para el fortalecimiento de las entidades federativas (Fafef), del gobierno del estado de chihuahua, chihuahua, de la cuenta pública 2024.</t>
  </si>
  <si>
    <t>2507230578</t>
  </si>
  <si>
    <t>11486</t>
  </si>
  <si>
    <t>Juan</t>
  </si>
  <si>
    <t>Padilla</t>
  </si>
  <si>
    <t>OFICIO: DGAGFD-ST-053/2025. Notificación de cédulas de resultados finales de auditoría del fondo de aportaciones para el fortalecimiento de las entidades federativas (Fafef), correspondiente al estado de colima, colima, de la cuenta pública 2024.</t>
  </si>
  <si>
    <t>2507230579</t>
  </si>
  <si>
    <t>11616</t>
  </si>
  <si>
    <t>2507230583</t>
  </si>
  <si>
    <t>Juan de Dios</t>
  </si>
  <si>
    <t>OFICIO: AEGF-DGAGF"C"-0084/25. Auditoria al fondo de infraestructura social para las entidades, correspondiente a la chpf 2024.</t>
  </si>
  <si>
    <t>2507230587</t>
  </si>
  <si>
    <t>32676</t>
  </si>
  <si>
    <t>1130</t>
  </si>
  <si>
    <t>OFICIO: DGSUB"A"/6074/2025. Se procedera a notificar a los presuntos responsables el inicio del pra relativo a los exp. dgsub"a"/A.2/1579/06/2025 y dgsub"a"/A.2/1594/06/2025, en el municipio de campeche, en el estado de campeche.</t>
  </si>
  <si>
    <t>2507230526</t>
  </si>
  <si>
    <t>14625</t>
  </si>
  <si>
    <t>31</t>
  </si>
  <si>
    <t>OFICIO: DGSUB"A"/6107/2025. Se procedera a notificar a los presuntos responsables el inicio del pra relativo a los exp. dgsub"a"/A.2/1598/07/2025,  dgsub"a"/A.2/1524/06/2025, dgsub"a"/A.2/1562/06/2025 y dgsub"a"/A.2/1590/06/2025 en los municipios de puebla de zaragoza y cholula, en el estado de puebla.</t>
  </si>
  <si>
    <t>San Pedro Cholula</t>
  </si>
  <si>
    <t>2507230530</t>
  </si>
  <si>
    <t>5492</t>
  </si>
  <si>
    <t>398</t>
  </si>
  <si>
    <t>OFICIO: DGSUB"A"/6226/2025. Se procedera a notificar a los presuntos responsables el inicio del pra relativo al exp. dgsub"a"/A.1/1610/07/2025, en los municipios de acapulco y atoyac de álvarez, en el estado de guerrero.</t>
  </si>
  <si>
    <t>2507230577</t>
  </si>
  <si>
    <t>8301</t>
  </si>
  <si>
    <t>137</t>
  </si>
  <si>
    <t>2507230580</t>
  </si>
  <si>
    <t>2037</t>
  </si>
  <si>
    <t>693</t>
  </si>
  <si>
    <t>2507230582</t>
  </si>
  <si>
    <t>6535</t>
  </si>
  <si>
    <t>Alcantara</t>
  </si>
  <si>
    <t>OFICIO: DGIRA-DG-6643/25. Acudir al juzgado segundo de distrito del pjf, con el fin de dar puntual seguimiento y litigar el juicio de amparo indirecto 1917/2024, comisión a efectuarse en mérida, yucatán, el día 10 de julio de 2025.</t>
  </si>
  <si>
    <t>2507230584</t>
  </si>
  <si>
    <t>11520</t>
  </si>
  <si>
    <t>162</t>
  </si>
  <si>
    <t>OFICIO: DGAFFA.5/1091/2025. Los auditores asistirán a las instalaciones del colegio de prosgraduados (Colpos) para realizar los trabajos de la auditoría, ubicadas en texcoco de mora, estado de méxico.</t>
  </si>
  <si>
    <t>2507230585</t>
  </si>
  <si>
    <t>2507230586</t>
  </si>
  <si>
    <t>Yanelly</t>
  </si>
  <si>
    <t>Delgado</t>
  </si>
  <si>
    <t>De la Cruz</t>
  </si>
  <si>
    <t>2507230588</t>
  </si>
  <si>
    <t>30548</t>
  </si>
  <si>
    <t>2507230589</t>
  </si>
  <si>
    <t>30556</t>
  </si>
  <si>
    <t>Jocelyn</t>
  </si>
  <si>
    <t>Bernardino</t>
  </si>
  <si>
    <t>OFICIO: AEGF-DGAGF"C"-0087/25. Auditoria al fondo de infraestructura social para las entidades, correspondiente a la chpf 2024.</t>
  </si>
  <si>
    <t>03/08/2025</t>
  </si>
  <si>
    <t>14/08/2025</t>
  </si>
  <si>
    <t>2507230592</t>
  </si>
  <si>
    <t>21221</t>
  </si>
  <si>
    <t>153</t>
  </si>
  <si>
    <t>OFICIO: AEGF-DGAGF"C"-0089/25. Auditoria al fondo para entidades federativas y municipios productores de hidrocarburos, correspondiente a la chpf 2024.</t>
  </si>
  <si>
    <t>2507230595</t>
  </si>
  <si>
    <t>9472</t>
  </si>
  <si>
    <t>344</t>
  </si>
  <si>
    <t>2507230594</t>
  </si>
  <si>
    <t>9554</t>
  </si>
  <si>
    <t>261</t>
  </si>
  <si>
    <t>OFICIO: DGAFFA.5/1092/2025. Los auditores asistirán a las instalaciones del colegio de prosgraduados (Colpos) para realizar los trabajos de la auditoría, ubicadas en texcoco de mora, estado de méxico.</t>
  </si>
  <si>
    <t>2507230598</t>
  </si>
  <si>
    <t>2507230599</t>
  </si>
  <si>
    <t>OFICIO: DGAFFA.5/1093/2025. Los auditores asistirán a las instalaciones del colegio de prosgraduados (Colpos) para realizar los trabajos de la auditoría, ubicadas en texcoco de mora, estado de méxico.</t>
  </si>
  <si>
    <t>2507230600</t>
  </si>
  <si>
    <t>706</t>
  </si>
  <si>
    <t>2507230601</t>
  </si>
  <si>
    <t>OFICIO: DGAFFA.5/1094/2025. Los auditores asistirán a las instalaciones del colegio de prosgraduados (Colpos) para realizar los trabajos de la auditoría, ubicadas en texcoco de mora, estado de méxico.</t>
  </si>
  <si>
    <t>2507230602</t>
  </si>
  <si>
    <t>2507230603</t>
  </si>
  <si>
    <t>839</t>
  </si>
  <si>
    <t>175</t>
  </si>
  <si>
    <t>Dafne Evelyn</t>
  </si>
  <si>
    <t>Tobón</t>
  </si>
  <si>
    <t>Carriedo</t>
  </si>
  <si>
    <t>OFICIO: AEGF-DGAGF"C"-0091/25. Auditoria al programa de agua potable, drenaje y tratamiento, correspondiente a la chpf 2024.</t>
  </si>
  <si>
    <t>Minatitlán</t>
  </si>
  <si>
    <t>2507230597</t>
  </si>
  <si>
    <t>18095</t>
  </si>
  <si>
    <t>2645</t>
  </si>
  <si>
    <t>OFICIO: DGAFCF/0713/2025. Auditoría número 2 " adquisiciones, arrendamientos y servicios de la administración del sistema portuario nacional ensenada, s.A. de c.V. (Asipona ensenada)" c.P.2024</t>
  </si>
  <si>
    <t>2507230609</t>
  </si>
  <si>
    <t>4881</t>
  </si>
  <si>
    <t>2507230608</t>
  </si>
  <si>
    <t>5273</t>
  </si>
  <si>
    <t>462</t>
  </si>
  <si>
    <t>OFICIO: DGJ/DG/3580/2025. Se asiste a la audiencia de impugnación 93/2025, en el centro de justicia penal federal en el estado de veracruz, ubicado en km 5.5 de la carretera xalapa-Veracruz, congregación de trancas, municipio emiliano zapata, c.P. 91637, veracruz de ignacio de la llave.</t>
  </si>
  <si>
    <t>2507230613</t>
  </si>
  <si>
    <t>Norma Giselle</t>
  </si>
  <si>
    <t>Dávalos</t>
  </si>
  <si>
    <t>OFICIO: DGJ/DG/3590/2025. Se asiste a la audiencia inicial de la carpeta de investigación: "fed/Seidf/Ueidcspcaj-Ver/0001356/2020 y su acumulada fed/Femcc/Femcc-Ver/000350/2023", en el centro de justicia penal federal en el estado de veracruz, ubicado en km 5.5 de la carretera xalapa-Veracruz, congregación de trancas, municipio emiliano zapata, c.P. 91637, veracruz de ignacio de la llave.</t>
  </si>
  <si>
    <t>2507230618</t>
  </si>
  <si>
    <t>6339</t>
  </si>
  <si>
    <t>1086</t>
  </si>
  <si>
    <t>OFICIO: DGSUB"A"/6337/2025. Se procedera a notificar a los presuntos responsables el inicio del pra relativo al exp. dgsub"a"/A.2/1623/07/2025, en los municipios de tuxtla gutiérrez y san cristóbal de las casas, en el estado de chiapas.</t>
  </si>
  <si>
    <t>2507230622</t>
  </si>
  <si>
    <t>14580</t>
  </si>
  <si>
    <t>Miriam Erika</t>
  </si>
  <si>
    <t>OFICIO: DGSUB"A"/6322/2025. Se procedera a notificar al presunto responsable el inicio del pra relativo al exp. dgsub"a"/A.2/1611/07/2025 en el municipio de culiacán, en el estado de sinaloa.</t>
  </si>
  <si>
    <t>2507230623</t>
  </si>
  <si>
    <t>13581</t>
  </si>
  <si>
    <t>Gustavo Armando</t>
  </si>
  <si>
    <t>Morán</t>
  </si>
  <si>
    <t>OFICIO: DGRMS/519/2025. Traslado de personal para diligencias inherentes al probable riesgo de trabajo ante las oficinas de la delegación del issste, estado de méxico ubicadas en av. independencia oriente # 1808, esq. roberto fulton, zona industrial cp. 50071, toluca de lerdo, estado de méxico</t>
  </si>
  <si>
    <t>2507230624</t>
  </si>
  <si>
    <t>143</t>
  </si>
  <si>
    <t>2507230629</t>
  </si>
  <si>
    <t>12303</t>
  </si>
  <si>
    <t>1081</t>
  </si>
  <si>
    <t>Francisco Rafael</t>
  </si>
  <si>
    <t>Bello</t>
  </si>
  <si>
    <t>Ontiveros</t>
  </si>
  <si>
    <t>OFICIO: AEGF-DGAGF"C"-0094/25. Auditoria al fondo para entidades federativas y municipios productores de hidrocarburos, correspondiente a la chpf 2024.</t>
  </si>
  <si>
    <t>2507230645</t>
  </si>
  <si>
    <t>7326</t>
  </si>
  <si>
    <t>104</t>
  </si>
  <si>
    <t>OFICIO: DGSUB"A"/6443/2025. Se procedera a notificar al presunto responsable el inicio del pra relativo al exp. dgsub"a"/A.2/1627/07/2025, en los municipios de huauchinango y xicotepec, en el estado de puebla y ixhuatlán de madero, en el estado de veracruz.</t>
  </si>
  <si>
    <t>Huauchinango</t>
  </si>
  <si>
    <t>2507230646</t>
  </si>
  <si>
    <t>10139</t>
  </si>
  <si>
    <t>Roldán</t>
  </si>
  <si>
    <t>OFICIO: DGIRA-DG-6663/25. Acudir ante el juzgado sexto de distrito en el estado de tabasco con la finalidad de presentar informe en relación con el incidente en exceso o defecto en el cumplimiento de la suspensión provisional relativo al juicio de amparo indirecto 3177/2024-Vi, comisión a efectuarse en villahermosa, tabasco el día 09 de julio de 2025.</t>
  </si>
  <si>
    <t>2507230590</t>
  </si>
  <si>
    <t>12105</t>
  </si>
  <si>
    <t>OFICIO: AEGF-DGAGF"C"-0086/25. Auditoria al fondo de infraestructura social para las entidades, correspondiente a la chpf 2024.</t>
  </si>
  <si>
    <t>26/07/2025</t>
  </si>
  <si>
    <t>2507230591</t>
  </si>
  <si>
    <t>25455</t>
  </si>
  <si>
    <t>OFICIO: AEGF-DGAGF"C"-0088/25. Auditoria al fondo de infraestructura social para las entidades, correspondiente a la chpf 2024.</t>
  </si>
  <si>
    <t>07/08/2025</t>
  </si>
  <si>
    <t>2507230593</t>
  </si>
  <si>
    <t>10067</t>
  </si>
  <si>
    <t>248</t>
  </si>
  <si>
    <t>Uriel Alejandro</t>
  </si>
  <si>
    <t>OFICIO: AEGF-DGAGF"C"-0090/25. Auditoria al programa de modernización de los registro públicos de la propiedad y catastros, correspondiente a la chpf 2024.</t>
  </si>
  <si>
    <t>2507230596</t>
  </si>
  <si>
    <t>12027</t>
  </si>
  <si>
    <t>OFICIO: DGSUB"A"/6260/2025. Se procedera a notificar al presunto responsable el inicio del pra relativo al exp. dgsub"a"/A.1/1616/07/2025, en el municipio de mérida, en el estado de yucatán.</t>
  </si>
  <si>
    <t>2507230604</t>
  </si>
  <si>
    <t>13980</t>
  </si>
  <si>
    <t>2507230605</t>
  </si>
  <si>
    <t>2431</t>
  </si>
  <si>
    <t>514</t>
  </si>
  <si>
    <t>2507230610</t>
  </si>
  <si>
    <t>17446</t>
  </si>
  <si>
    <t>105</t>
  </si>
  <si>
    <t>2507230611</t>
  </si>
  <si>
    <t>17298</t>
  </si>
  <si>
    <t>253</t>
  </si>
  <si>
    <t>Karen Jezabel</t>
  </si>
  <si>
    <t>2507230614</t>
  </si>
  <si>
    <t>Sammy Montzerrat</t>
  </si>
  <si>
    <t>Victorio</t>
  </si>
  <si>
    <t>OFICIO: DGSC/ST/0049/2025. Notificación de oficios de pronunciamiento de no solventación con número de oficio 2019-Dgseg"c"-Pr-0180-2025 y 2019-Dgseg"c"-Pr-0184-2025, al gobierno del estado de chihuahua.</t>
  </si>
  <si>
    <t>2507230615</t>
  </si>
  <si>
    <t>11770</t>
  </si>
  <si>
    <t>2507230619</t>
  </si>
  <si>
    <t>Paola Patricia</t>
  </si>
  <si>
    <t>2507230620</t>
  </si>
  <si>
    <t>11980</t>
  </si>
  <si>
    <t>235</t>
  </si>
  <si>
    <t>OFICIO: DGJ/DG/3630/2025. Se asiste a la audiencia de impugnación de la causa penal 36/2025, en el centro de justicia penal federal en el estado de veracruz, ubicado en km 5.5 de la carretera xalapa-Veracruz, congregación de trancas, municipio emiliano zapata, c.P. 91637, veracruz de ignacio de la llave.</t>
  </si>
  <si>
    <t>2507230625</t>
  </si>
  <si>
    <t>6560</t>
  </si>
  <si>
    <t>215</t>
  </si>
  <si>
    <t>Subdirectora de Control de Gestión</t>
  </si>
  <si>
    <t>Río de la Loza</t>
  </si>
  <si>
    <t>2507230627</t>
  </si>
  <si>
    <t>12255</t>
  </si>
  <si>
    <t>1129</t>
  </si>
  <si>
    <t>OFICIO: DGSUB"A"/6507/2025. Se procedera a notificar a los presuntos responsables el inicio del pra relativo a los exp. dgsub"a"/A.2/1633/07/2025 , dgsub"a"/A.1/1610/07/2025 y dgsub"a"/A.2/1612/07/2025, en el municipio de morelia, en el estado de michoacán.</t>
  </si>
  <si>
    <t>2507230653</t>
  </si>
  <si>
    <t>5331</t>
  </si>
  <si>
    <t>2314</t>
  </si>
  <si>
    <t>2507230626</t>
  </si>
  <si>
    <t>11654</t>
  </si>
  <si>
    <t>2730</t>
  </si>
  <si>
    <t>OFICIO: DGJ/DG/3687/2025. Se asiste a la audiencia de impugnación, en el centro de justicia penal federal en el estado de guanajuato, ubicado en la carretera cuatro carriles guanajuato - silao, glorieta santa fe, no. 7, colonia yerbabuena, c.P. 36251, guanajuato, guanajuato.</t>
  </si>
  <si>
    <t>Silao de la Victoria</t>
  </si>
  <si>
    <t>2507230663</t>
  </si>
  <si>
    <t>7070</t>
  </si>
  <si>
    <t>OFICIO: DGJ/DG/3696/2025. Se asiste a la audiencia inicial, en el centro de justicia penal federal del estado de oaxaca, ubicado en privada de aldama, número 106, c.P. 71294, municipio de san bartolo coyotepec, oaxaca</t>
  </si>
  <si>
    <t>2507230669</t>
  </si>
  <si>
    <t>7775</t>
  </si>
  <si>
    <t>Ruth Anatere</t>
  </si>
  <si>
    <t>Palomino</t>
  </si>
  <si>
    <t>2507230670</t>
  </si>
  <si>
    <t>OFICIO: AEGF-DGAGF"C"-0095/25. Auditoria al programa de agua potable, drenaje y tratamiento, correspondiente a la chpf 2024.</t>
  </si>
  <si>
    <t>2507230647</t>
  </si>
  <si>
    <t>20687</t>
  </si>
  <si>
    <t>21</t>
  </si>
  <si>
    <t>Luis Antonio</t>
  </si>
  <si>
    <t>OFICIO: DGIRA-DG-6840/25. Acudir a la sala regional del tfja, con el fin de asistir a recoger el traslado de la ampliación de demanda y anexos, así como para realizar la consulta de expediente, relativo al juicio de nulidad 28/25-04-01-9-Ot, comisión a efectuarse en chihuahua, chihuahua el día 06 de agosto de 2025.</t>
  </si>
  <si>
    <t>2507230650</t>
  </si>
  <si>
    <t>11747</t>
  </si>
  <si>
    <t>Director General</t>
  </si>
  <si>
    <t>Constantino Alberto</t>
  </si>
  <si>
    <t>OFICIO: UTASF-ST-072-2025. Participar en el foro "retos y perspectivas de la certificación de competencias laborales", que se llevará a cabo el 15 de julio de 2025, en la ciudad de oaxaca de juarez, oaxaca.</t>
  </si>
  <si>
    <t>2507230651</t>
  </si>
  <si>
    <t>2622</t>
  </si>
  <si>
    <t>4096</t>
  </si>
  <si>
    <t>Larrea</t>
  </si>
  <si>
    <t>OFICIO: DGSUB"A"/6506/2025. Se procedera a notificar a los presuntos responsables el inicio del pra relativo a los exp. dgsub"a"/A.1/1591/06/2025, dgsub"a"/A.1/1617/07/2025 y dgsub"a"/A.1/1632/07/2025 en los municipios de minatitlán, coatzacoalcos, cosamaloapa e isla, en el estado de veracruz.</t>
  </si>
  <si>
    <t>Cosamaloapan de Carpio</t>
  </si>
  <si>
    <t>2507230652</t>
  </si>
  <si>
    <t>8855</t>
  </si>
  <si>
    <t>OFICIO: DGSUB"A"/6508/2025. Se procedera a notificar a los presuntos responsables el inicio del pra relativo a los exp. dgsub"a"/A.2/1627/07/2025 y dgsub"a"/A.2/1598/07/2025 en los municipios de xalapa y martínez de la torre, en el estado de veracruz.</t>
  </si>
  <si>
    <t>2507230654</t>
  </si>
  <si>
    <t>9925</t>
  </si>
  <si>
    <t>OFICIO: DGSUB"A"/6512/2025. Se procedera a notificar a los presuntos responsables el inicio del pra relativo a los exp.  dgsub"a"/A.2/1625/07/2025 y dgsub"a"/A.2/1631/07/2025, en los municipios de hermosillo y guaymas, en el estado de sonora.</t>
  </si>
  <si>
    <t>2507230656</t>
  </si>
  <si>
    <t>18348</t>
  </si>
  <si>
    <t>OFICIO: DGSUB"A"/6521/2025. Se procedera a notificar a los presuntos responsables el inicio del pra relativo al exp. dgsub"a"/A.1/1626/07/2025, en el municipio de acapulco de juárez, en el estado de guerrero.</t>
  </si>
  <si>
    <t>2507230658</t>
  </si>
  <si>
    <t>7822</t>
  </si>
  <si>
    <t>Pedraza</t>
  </si>
  <si>
    <t>OFICIO: DGAGFD-ST-054/2025. Notificación de cédulas de resultados finales de auditoría del fondo de aportaciones para el fortalecimiento de las entidades federativas (Fafef), correspondiente al estado de campeche, campeche, de la cuenta pública 2024.</t>
  </si>
  <si>
    <t>2507230660</t>
  </si>
  <si>
    <t>13149</t>
  </si>
  <si>
    <t>Madrigal</t>
  </si>
  <si>
    <t>OFICIO: DGAGFD-ST-056/2025. Notificación de cédulas de resultados finales de auditoría del fondo de aportaciones para el fortalecimiento de las entidades federativas (Fafef), correspondiente al estado de durango, durango, de la cuenta pública 2024.</t>
  </si>
  <si>
    <t>2507230662</t>
  </si>
  <si>
    <t>15580</t>
  </si>
  <si>
    <t>OFICIO: DGJ/DG/3690/2025. Se asiste a la audiencia de impugnación 40/2025, en el centro de justicia penal federal en el estado de tlaxcala, ubicado en carretera 136, libramiento a huamantla, manzana iv, número 1, santa anita huiloac, código postal 90407, apizaco, tlaxcala.</t>
  </si>
  <si>
    <t>Apizaco</t>
  </si>
  <si>
    <t>27/07/2025</t>
  </si>
  <si>
    <t>2507230666</t>
  </si>
  <si>
    <t>6275</t>
  </si>
  <si>
    <t>OFICIO: DGSUB"A"/6562/2025. Se procedera a notificar al presunto responsable el inicio del pra relativo al exp. dgsub"a"/A.1/1521/06/2025, en el municipio de córdoba, en el estado de veracruz.</t>
  </si>
  <si>
    <t>2507230667</t>
  </si>
  <si>
    <t>OFICIO: DGAFF"C"/080/2025. Trámite de viáticos y pasajes para el desarrollo de los trabajos de ejecución de la auditoría núm. 243, con titulo "erogaciones por adquisición de medicamentos subrogados", de la revisión de la c.P. 2024.</t>
  </si>
  <si>
    <t>2507230672</t>
  </si>
  <si>
    <t>OFICIO: DGAFFA.5/1156/2025. Los auditores revisarán la documentación soporte de los ingresos propios obtenidos en 2024, ademas verificarán documentación contable y presupuestal que sustenta las cifras reportadas en la cuenta pública y registros contables del mismo ejercicio. la documentación se ubica en las instalaciones del grupo aeroportuario, ferroviario, de servicios auxiliares y conexos, olmeca-Maya-Mexica, s.A. de c.V.</t>
  </si>
  <si>
    <t>2507230675</t>
  </si>
  <si>
    <t>Nivel 16 Pn</t>
  </si>
  <si>
    <t>2507230676</t>
  </si>
  <si>
    <t>OFICIO: DGAFF"C"/081/2025. Trámite de viáticos y pasajes para el desarrollo de los trabajos de ejecución de la auditoría núm. 244, con titulo "erogaciones por servicios médicos subrogados", de la revisión de la c.P. 2024.</t>
  </si>
  <si>
    <t>2507230677</t>
  </si>
  <si>
    <t>24295</t>
  </si>
  <si>
    <t>2507230678</t>
  </si>
  <si>
    <t>2507230679</t>
  </si>
  <si>
    <t>OFICIO: AEGF-DGAGF"C"-0098/25. Auditoria al fondo de infraestructura social para las entidades, correspondiente a la chpf 2024.</t>
  </si>
  <si>
    <t>2507230682</t>
  </si>
  <si>
    <t>28047</t>
  </si>
  <si>
    <t>OFICIO: AEGF-DGAGF"C"-0096/25. Auditoria al fondo para entidades federativas y municipios productores de hidrocarburos, correspondiente a la chpf 2024.</t>
  </si>
  <si>
    <t>2507230655</t>
  </si>
  <si>
    <t>17982</t>
  </si>
  <si>
    <t>Nidia</t>
  </si>
  <si>
    <t>OFICIO: DGJ/DG/3660/2025. Se asiste a la audiencia de impugnación 36/2025, en el centro de justicia penal federal en el estado de veracruz, ubicado en km 5.5 de la carretera xalapa-Veracruz, congregación de trancas, municipio emiliano zapata, c.P. 91637, veracruz de ignacio de la llave.</t>
  </si>
  <si>
    <t>2507230657</t>
  </si>
  <si>
    <t>6347</t>
  </si>
  <si>
    <t>428</t>
  </si>
  <si>
    <t>OFICIO: DGSUB"A"/6533/2025. Se procedera a notificar al presunto responsable el inicio del pra relativo al exp. dgsub"a"/A.1/1608/07/2025, en los municipios de chetumal y othón p. blanco, en el estado de quintana roo.</t>
  </si>
  <si>
    <t>2507230659</t>
  </si>
  <si>
    <t>10865</t>
  </si>
  <si>
    <t>1450</t>
  </si>
  <si>
    <t>Barranco</t>
  </si>
  <si>
    <t>OFICIO: DGAGFD-ST-055/2025. Notificación de cédulas de resultados finales de auditoría del fondo de aportaciones para el fortalecimiento de las entidades federativas (Fafef), correspondiente al estado de yucatán, de la cuenta pública 2024.</t>
  </si>
  <si>
    <t>2507230661</t>
  </si>
  <si>
    <t>11377</t>
  </si>
  <si>
    <t>Rosa María</t>
  </si>
  <si>
    <t>Fuenleal</t>
  </si>
  <si>
    <t>2507230664</t>
  </si>
  <si>
    <t>6996</t>
  </si>
  <si>
    <t>79</t>
  </si>
  <si>
    <t>2507230665</t>
  </si>
  <si>
    <t>2507230671</t>
  </si>
  <si>
    <t>2507230673</t>
  </si>
  <si>
    <t>5171</t>
  </si>
  <si>
    <t>2534</t>
  </si>
  <si>
    <t>2507230674</t>
  </si>
  <si>
    <t>6082</t>
  </si>
  <si>
    <t>1985</t>
  </si>
  <si>
    <t>OFICIO: AEGF-ST-191-2025. capacitación y Notificación de ordenes de auditoria y requerimientos a los municipios en el estado de veracruz.</t>
  </si>
  <si>
    <t>2507230668</t>
  </si>
  <si>
    <t>2538</t>
  </si>
  <si>
    <t>Espinosa de los Monteros</t>
  </si>
  <si>
    <t>Basurto</t>
  </si>
  <si>
    <t>OFICIO: AESII/DGIRB/DIRB4/0272/2025. Se procederá a notificar oficios de acuerdos en cumplimiento de sentencia a presuntos responsables y  oficio al sat dentro del pfrr dgr/C/11/2017/R/13/169 en villahermosa, tabasco.</t>
  </si>
  <si>
    <t>2507230681</t>
  </si>
  <si>
    <t>14061</t>
  </si>
  <si>
    <t>OFICIO: AEGF-DGAGF"C"-0097/25. Auditoria al fondo de infraestructura social para las entidades, correspondiente a la chpf 2024.</t>
  </si>
  <si>
    <t>2507230680</t>
  </si>
  <si>
    <t>18995</t>
  </si>
  <si>
    <t>Diana Laura</t>
  </si>
  <si>
    <t>Fragoso</t>
  </si>
  <si>
    <t>OFICIO: DGAFGF-ST-062-2025. La auditoría a los contratos y convenios suscritos por los servicios de salud de yucatán; así como, erogaciones financiadas con recursos del gasto federalizado del ejercicio 2024, incluidas las participaciones federales.</t>
  </si>
  <si>
    <t>2507230683</t>
  </si>
  <si>
    <t>21165</t>
  </si>
  <si>
    <t>OFICIO: DGAFGF-ST-063-2025. La auditoría a los contratos y convenios suscritos por la universidad autónoma de chiapas; así como, erogaciones financiadas con recursos del gasto federalizado del ejercicio 2024, incluidas las participaciones federales.</t>
  </si>
  <si>
    <t>2507230684</t>
  </si>
  <si>
    <t>18666</t>
  </si>
  <si>
    <t>Cecilia</t>
  </si>
  <si>
    <t>OFICIO: AEGF-DGAGF"C"-0099/25. Auditoria al fondo de infraestructura social para las entidades, fondo para entidades federativas y municipios productores de hidrocarburos y al programa de agua potable, drenaje y tratamiento, correspondiente a la chpf 2024.</t>
  </si>
  <si>
    <t>2507230685</t>
  </si>
  <si>
    <t>21684</t>
  </si>
  <si>
    <t>811</t>
  </si>
  <si>
    <t>Leonardo</t>
  </si>
  <si>
    <t>2507230686</t>
  </si>
  <si>
    <t>22355</t>
  </si>
  <si>
    <t>140</t>
  </si>
  <si>
    <t>2507230687</t>
  </si>
  <si>
    <t>22241</t>
  </si>
  <si>
    <t>2507230689</t>
  </si>
  <si>
    <t>10035</t>
  </si>
  <si>
    <t>Subdirectora de Auditoría del Gasto Federalizado "D3.2"</t>
  </si>
  <si>
    <t>Juana</t>
  </si>
  <si>
    <t>OFICIO: DGAGFD-ST-058/2025. Notificación de cédulas de resultados finales de auditoría del fondo de aportaciones para el fortalecimiento de las entidades federativas (Fafef), correspondiente al estado de quintana roo, de la cuenta pública 2024.</t>
  </si>
  <si>
    <t>2507230696</t>
  </si>
  <si>
    <t>11916</t>
  </si>
  <si>
    <t>OFICIO: AEGF-DGAGF"C"-0101/25. Auditoria al fondo para entidades federativas y municipios productores de hidrocarburos y al programa de agua potable, drenaje y tratamiento, correspondiente a la chpf 2024.</t>
  </si>
  <si>
    <t>2507230697</t>
  </si>
  <si>
    <t>23806</t>
  </si>
  <si>
    <t>Confalonieri</t>
  </si>
  <si>
    <t>Barcenas</t>
  </si>
  <si>
    <t>2507230698</t>
  </si>
  <si>
    <t>25562</t>
  </si>
  <si>
    <t>2468</t>
  </si>
  <si>
    <t>OFICIO: DGSUB"A"/6749/2025. Se procedera a notificar a los presuntos responsables el inicio del pra relativo a los exp. dgsub"a"/A.1/1629/07/2025, dgsub"a"/A.1/1630/07/2025, dgsub"a"/A.1/1640/07/2025 y dgsub"a"/A.2/1639/07/2025, en los municipios de toluca, metepec, atlacomulco y polotitlán, en el estado de méxico y querétaro, en el estado de querétaro.</t>
  </si>
  <si>
    <t>2507230700</t>
  </si>
  <si>
    <t>5094</t>
  </si>
  <si>
    <t>107</t>
  </si>
  <si>
    <t>Ballesteros</t>
  </si>
  <si>
    <t>Felipe</t>
  </si>
  <si>
    <t>OFICIO: DGIRA-DG-7005/25. Notificar dos acuerdos de continuación de audiencia relacionado con el procedimiento dgrrfem/A/02/2020/15/143, comisión a efectuarse en los municipios de san francisco de campeche y escárcega, campeche los días 06 y 07 de agosto de 2025</t>
  </si>
  <si>
    <t>2507230699</t>
  </si>
  <si>
    <t>15004</t>
  </si>
  <si>
    <t>Subdirectora de Auditoría Forense del Gasto Federalizado "B.1"</t>
  </si>
  <si>
    <t>Vianey</t>
  </si>
  <si>
    <t>Roman</t>
  </si>
  <si>
    <t>2507230533</t>
  </si>
  <si>
    <t>14016</t>
  </si>
  <si>
    <t>Angélica Melisa</t>
  </si>
  <si>
    <t>Oliva</t>
  </si>
  <si>
    <t>2507230535</t>
  </si>
  <si>
    <t>Laura Angélica</t>
  </si>
  <si>
    <t>OFICIO: DGSC/ST/0046/2025. Notificación de oficios de pronunciamiento de no solventación 2023-Dgseg"c"-Pr-0169-2025, 2023-Dgseg"c"-Pr-0173-2025, 2023-Dgseg"c"-Pr-0172-2025, 2023-Dgseg"c"-Pr-0158-2025, 2023-Dgseg"c"-Pr-0171-2025 y 2023-Dgseg"c"-Pr-0170-2025, en el gobierno del estado de guerrero.</t>
  </si>
  <si>
    <t>2507230537</t>
  </si>
  <si>
    <t>781</t>
  </si>
  <si>
    <t>OFICIO: DGS"D"/0826/2025. Notificación de oficios de pronunciamiento de la dirección general de seguimiento "d" al gobierno del estado de oaxaca</t>
  </si>
  <si>
    <t>2507230541</t>
  </si>
  <si>
    <t>3306</t>
  </si>
  <si>
    <t>717</t>
  </si>
  <si>
    <t>OFICIO: AEGF-DGAGF"C"-0105/25. Auditoria al fondo de infraestructura social para las entidades, correspondiente a la chpf 2024.</t>
  </si>
  <si>
    <t>10/08/2025</t>
  </si>
  <si>
    <t>2507230708</t>
  </si>
  <si>
    <t>10513</t>
  </si>
  <si>
    <t>302</t>
  </si>
  <si>
    <t>Edgar Javier</t>
  </si>
  <si>
    <t>OFICIO: AEGF-DGAGF"C"-0116/25. Auditoria al fondo para entidades federativas y municipios productores de hidrocarburos, correspondiente a la chpf 2024.</t>
  </si>
  <si>
    <t>2507230727</t>
  </si>
  <si>
    <t>18701</t>
  </si>
  <si>
    <t>1070</t>
  </si>
  <si>
    <t>OFICIO: AEGF-DGAGF"C"-0129/25. Auditoria al programa de agua potable, drenaje y tratamiento, correspondiente a la chpf 2024.</t>
  </si>
  <si>
    <t>12/08/2025</t>
  </si>
  <si>
    <t>2507230755</t>
  </si>
  <si>
    <t>26836</t>
  </si>
  <si>
    <t>OFICIO: AEGF-DGAGF"C"-0131/25. Auditoria al fondo de infraestructura social para las entidades, correspondiente a la chpf 2024.</t>
  </si>
  <si>
    <t>2507230780</t>
  </si>
  <si>
    <t>19841</t>
  </si>
  <si>
    <t>718</t>
  </si>
  <si>
    <t>Elena</t>
  </si>
  <si>
    <t>OFICIO: AEGF-DGAGF"C"-0132/25. Auditoria al fondo de infraestructura social para las entidades, fondo para entidades federativas y municipios productores de hidrocarburos y programa de agua potable, drenaje y tratamiento, correspondiente a la chpf 2024.</t>
  </si>
  <si>
    <t>17/08/2025</t>
  </si>
  <si>
    <t>2507230781</t>
  </si>
  <si>
    <t>23697</t>
  </si>
  <si>
    <t>1055</t>
  </si>
  <si>
    <t>OFICIO: AEGF-DGAGF"C"-0133/25. Auditoria al fondo de infraestructura social para las entidades, fondo para entidades federativas y municipios productores de hidrocarburos y programa de agua potable, drenaje y tratamiento, correspondiente a la chpf 2024.</t>
  </si>
  <si>
    <t>2507230782</t>
  </si>
  <si>
    <t>21177</t>
  </si>
  <si>
    <t>OFICIO: DGSUB"A"/7192/2025. Se procedera a notificar a los presuntos responsables el inicio del pra relativo a los exp. dgsub"a"/A.1/1676/07/2025 y dgsub"a"/A.2/1679/07/2025, en el municipio de oaxaca de juárez, en el estado de oaxaca.</t>
  </si>
  <si>
    <t>11/08/2025</t>
  </si>
  <si>
    <t>2507230805</t>
  </si>
  <si>
    <t>6113</t>
  </si>
  <si>
    <t>3462</t>
  </si>
  <si>
    <t>Oscar Arturo</t>
  </si>
  <si>
    <t>Nepomuceno</t>
  </si>
  <si>
    <t>OFICIO: AEGF-DGAGF"A"-078/2025. Oficio de notificación dgagf-A/0768/2025 respecto al pronunciamiento sobre la no atención de la recomendación, con clave 2023-A-99003-19-0487-01-001, de los recursos del gasto federalizado transferidos a las universidades públicas estatales del estado de baja california, correspondiente a la chpf 2023.</t>
  </si>
  <si>
    <t>2507230831</t>
  </si>
  <si>
    <t>13764</t>
  </si>
  <si>
    <t>OFICIO: AEGF-DGEGF-C-0031/2025. Realizar la auditoría 681 c.P. 2024; servicios de asistencia social integral, municipio de san francisco de conchos, chihuahua.</t>
  </si>
  <si>
    <t>San Francisco de Conchos</t>
  </si>
  <si>
    <t>27/08/2025</t>
  </si>
  <si>
    <t>30/08/2025</t>
  </si>
  <si>
    <t>2507230855</t>
  </si>
  <si>
    <t>14978</t>
  </si>
  <si>
    <t>Arana</t>
  </si>
  <si>
    <t>OFICIO: DGIRA-DG-7663/25. Acudir a la sala regional del tfja, con la finalidad de comentar asuntos relevantes con la magistrada de los juicios de nulidad 455/23-21-01-8-Ot, 454/23-21-01-7-Ot, 452/23-21-01-3-Ot, 2152/24-21-01-5-Ot, 457/23-21-01-4-Ot, 1729/24-21-01-2 y 2005/24-21-01-3-Ot, comisión a efectuarse en morelia, michoacán de ocampo el día 15 de agosto de 2025.</t>
  </si>
  <si>
    <t>2507230858</t>
  </si>
  <si>
    <t>3675</t>
  </si>
  <si>
    <t>OFICIO: DGSUB"A"/7434/2025. Se procedera a notificar a los presuntos responsables el inicio del pra relativo a los exp. dgsub"a"/A.2/1690/08/2025, dgsub"a"/A.2/1691/08/2025 y dgsub"a"/A.1/1697/08/2025, en los municipios de mérida y yaxcabá, en el estado de yucatán.</t>
  </si>
  <si>
    <t>2507230859</t>
  </si>
  <si>
    <t>14842</t>
  </si>
  <si>
    <t>OFICIO: DGS"D"/1031/2025. Notificación de oficios de pronunciamiento de la dirección general de seguimiento "d" al congreso del estado de nayarit y al gobierno del estado de nayarit</t>
  </si>
  <si>
    <t>21/08/2025</t>
  </si>
  <si>
    <t>2507230886</t>
  </si>
  <si>
    <t>11731</t>
  </si>
  <si>
    <t>Karmen Thereza</t>
  </si>
  <si>
    <t>Fajardo</t>
  </si>
  <si>
    <t>OFICIO: DGSUB"A"/7703/2025. Se procedera a notificar a los presuntos responsables el inicio del pra relativo al exp. dgsub"a"/A.1/1685/08/2025, en el municipio de yautepec, en el estado de morelos.</t>
  </si>
  <si>
    <t>Yautepec</t>
  </si>
  <si>
    <t>19/08/2025</t>
  </si>
  <si>
    <t>20/08/2025</t>
  </si>
  <si>
    <t>2507230914</t>
  </si>
  <si>
    <t>4147</t>
  </si>
  <si>
    <t>888</t>
  </si>
  <si>
    <t>OFICIO: DGSUB"A"/7782/2025. Se procedera a notificar a los presuntos responsables el inicio del pra relativo al exp. dgsub"a"/A.1/1705/08/2025  en el municipio de mérida, en el estado de yucatán.</t>
  </si>
  <si>
    <t>2507230935</t>
  </si>
  <si>
    <t>15142</t>
  </si>
  <si>
    <t>OFICIO: DGAFGF-ST-081-2025. La auditoría a los contratos y convenios suscritos por el poder judicial del estado de guerrero; así como, erogaciones financiadas con recursos del gasto federalizado del ejercicio 2024, incluidas las participaciones federales.</t>
  </si>
  <si>
    <t>Iguala de la Independencia</t>
  </si>
  <si>
    <t>29/08/2025</t>
  </si>
  <si>
    <t>2507230982</t>
  </si>
  <si>
    <t>6442</t>
  </si>
  <si>
    <t>333</t>
  </si>
  <si>
    <t>OFICIO: DGSUB"A"/8055/2025. Se procedera a notificar a los presuntos responsables el inicio del pra relativo a los exp. dgsub"a"/A.1/1658/07/2025 y dgsub"a"/A.1/1730/08/2025,  en el municipio de pachuca, en el estado de hidalgo.</t>
  </si>
  <si>
    <t>28/08/2025</t>
  </si>
  <si>
    <t>2507231001</t>
  </si>
  <si>
    <t>4622</t>
  </si>
  <si>
    <t>23</t>
  </si>
  <si>
    <t>OFICIO: DGSUB"A"/8247/2025. Se procedera a notificar al presunto responsable el inicio del pra relativo al exp.   dgsub"a"/A.2/1744/08/2025, en los municipios de los mochis y el fuerte, en el estado de sinaloa.</t>
  </si>
  <si>
    <t>01/09/2025</t>
  </si>
  <si>
    <t>02/09/2025</t>
  </si>
  <si>
    <t>2507231029</t>
  </si>
  <si>
    <t>13212</t>
  </si>
  <si>
    <t>Dirección General de Seguimiento "A"</t>
  </si>
  <si>
    <t>Dariela Ameyalli</t>
  </si>
  <si>
    <t>Luiz</t>
  </si>
  <si>
    <t>OFICIO: DGSEG-A/1608/2025. Para la notificación de los pronunciamientos con claves de acción: 2023-A-21000-19-1605-06-001 2023-A-21000-19-1611-06-001 2023-A-21000-19-1612-06-001 2023-4-99394-19-1620-06-001 2023-4-99460-19-1621-06-001 2023-4-99460-19-1621-06-002 2023-D-21001-19-1623-06-001 2023-D-21001-19-1623-06-002 2023-D-21004-19-1625-06-001 2023-D-21004-19-1625-06-002 2023-D-21013-19-1627-06-001 2023-D-21013-19-1627-06-002 2023-D-21050-19-2337-06-001 2023-D-21054-19-1638-06-001 2023-D-21043-19-1643-06-001</t>
  </si>
  <si>
    <t>10/09/2025</t>
  </si>
  <si>
    <t>2507231050</t>
  </si>
  <si>
    <t>2438</t>
  </si>
  <si>
    <t>OFICIO: DGSUB"A"/8713/2025. Se procedera a notificar al presunto responsable el inicio del pra relativo al exp. dgsub"a"/A.2/1527/06/2025, en el municipio de acapulco, en el estado de guerrero.</t>
  </si>
  <si>
    <t>08/09/2025</t>
  </si>
  <si>
    <t>09/09/2025</t>
  </si>
  <si>
    <t>2507231076</t>
  </si>
  <si>
    <t>6438</t>
  </si>
  <si>
    <t>Subdirector de Auditoría del Gasto Federalizado “B1.3”</t>
  </si>
  <si>
    <t>Moisés</t>
  </si>
  <si>
    <t>OFICIO: AEGF-DGAGFB-006/2025. Apertura de auditorías integrales a recursos del gasto federalizado, incluidas las participaciones federales, realizadas a diversos municipios en el estado de morelos cuenta pública 2024.</t>
  </si>
  <si>
    <t>12/09/2025</t>
  </si>
  <si>
    <t>2507231106</t>
  </si>
  <si>
    <t>835</t>
  </si>
  <si>
    <t>1310</t>
  </si>
  <si>
    <t>OFICIO: DGSUB"A"/8951/2025. Se procedera a notificar a los presuntos responsables el inicio del pra relativo a  los exp. dgsub"a"/A.2/1781/09/2025 y dgsub"a"/A.2/1715/08/2025 en los municipios de toluca y metepec, en el estado de méxico</t>
  </si>
  <si>
    <t>11/09/2025</t>
  </si>
  <si>
    <t>2507231107</t>
  </si>
  <si>
    <t>3645</t>
  </si>
  <si>
    <t>1200</t>
  </si>
  <si>
    <t>OFICIO: DGAGFD-ST-072/2025. Notificación de inicio de auditorías integrales a recursos del gasto federalizado, incluidas las participaciones federales, en 36 municipios, del estado de morelos, de la cuenta pública 2024.</t>
  </si>
  <si>
    <t>2507231126</t>
  </si>
  <si>
    <t>OFICIO: DGIRA-DG-8862/25. Acudir a la sala regional del tfja, a efecto de recabar los traslados de queja relativa al juicio de nulidad 84/23-21-01-4-Ot, comisión a efectaurse en morelia, michoacán de ocampo  el día 12 de septiembre de 2025.</t>
  </si>
  <si>
    <t>2507231143</t>
  </si>
  <si>
    <t>3421</t>
  </si>
  <si>
    <t>194</t>
  </si>
  <si>
    <t>OFICIO: DGSUB"A"/9048/2025. Se procedera a notificar al presunto responsable el inicio del pra relativo al exp. dgsub"a"/A.2/1792/09/2025 en los municipios de tepic y tuxpan, en el estado de nayarit</t>
  </si>
  <si>
    <t>17/09/2025</t>
  </si>
  <si>
    <t>19/09/2025</t>
  </si>
  <si>
    <t>2507231144</t>
  </si>
  <si>
    <t>12501</t>
  </si>
  <si>
    <t>1458</t>
  </si>
  <si>
    <t>OFICIO: AEGF-DGAGF"C"-0149/25. Auditoría integral a recursos del gasto federalizado, incluidas las participaciones federales, en municipios, correspondiente a la chpf 2024.</t>
  </si>
  <si>
    <t>22/09/2025</t>
  </si>
  <si>
    <t>2507231145</t>
  </si>
  <si>
    <t>603</t>
  </si>
  <si>
    <t>243</t>
  </si>
  <si>
    <t>Brenda Vanessa</t>
  </si>
  <si>
    <t>Vallejo</t>
  </si>
  <si>
    <t>Barron</t>
  </si>
  <si>
    <t>OFICIO: 2 - DGAESCI/093/2025 Fiscalizar el desempeño de la Comisión Nacional Forestal y la razonabilidad del diseño e implementación del Sistea de Control Interno Institucional</t>
  </si>
  <si>
    <t>Coatepec, Harinas</t>
  </si>
  <si>
    <t>15/05/2025</t>
  </si>
  <si>
    <t>2507231182</t>
  </si>
  <si>
    <t>OFICIO: 2 - DGAESCI/094/2025Fiscalizar el desempeño de la Comisión Nacional Forestal y la razonabilidad del diseño e implementación del Sistea de Control Interno Institucional</t>
  </si>
  <si>
    <t>16/05/2025</t>
  </si>
  <si>
    <t>2507231183</t>
  </si>
  <si>
    <t>OFICIO: DGSUB"A"/6748/2025. Se procedera a notificar a los presuntos responsables el inicio del pra relativo al exp. dgsub"a"/A.1/1646/07/2025, en los municipios de mochis, flor azul, ocoroni y sinaloa, en el estado de sinaloa.</t>
  </si>
  <si>
    <t>05/08/2025</t>
  </si>
  <si>
    <t>2507230709</t>
  </si>
  <si>
    <t>16655</t>
  </si>
  <si>
    <t>2507230728</t>
  </si>
  <si>
    <t>18601</t>
  </si>
  <si>
    <t>OFICIO: AEGF-DGAGF"C"-0130/25. Auditoria al fondo para entidades federativas y municipios productores de hidrocarburos, correspondiente a la chpf 2024.</t>
  </si>
  <si>
    <t>18/08/2025</t>
  </si>
  <si>
    <t>2507230756</t>
  </si>
  <si>
    <t>26286</t>
  </si>
  <si>
    <t>429</t>
  </si>
  <si>
    <t>OFICIO: DGSUB"A"/7082/2025. Se procedera a notificar a los presuntos responsables el inicio del pra relativo al exp.   dgsub"a"/A.2/1672/07/2025, en el municipio de culiacán, en el estado de sinaloa.</t>
  </si>
  <si>
    <t>2507230783</t>
  </si>
  <si>
    <t>15999</t>
  </si>
  <si>
    <t>51</t>
  </si>
  <si>
    <t>Jaqueline Carolina</t>
  </si>
  <si>
    <t>Sastre</t>
  </si>
  <si>
    <t>OFICIO: AESII/DGIRB/DIRB5/0396/2025. Acudir al tribunal federal de justicia administrativa para entregar oficio urgente y comentar asunto en la sala regional con sede en zacatecas relativo al jcaf 22/25-40-01-4.</t>
  </si>
  <si>
    <t>2507230784</t>
  </si>
  <si>
    <t>12313</t>
  </si>
  <si>
    <t>OFICIO: DGSUB "A"/7193/2025. Se procedera a notificar a los presuntos responsables el inicio del pra relativo a los exp. dgsub"a"/A.1/1591/06/2025 y dgsub"a"/A.1/1682/08/2025  en los municipios de veracruz y tierra blanca en el estado de veracruz y san miguel soyaltepec y cosolapa caracol, en el estado de oaxaca.</t>
  </si>
  <si>
    <t>Tierra Blanca</t>
  </si>
  <si>
    <t>2507230806</t>
  </si>
  <si>
    <t>9050</t>
  </si>
  <si>
    <t>OFICIO: DGAGFD-ST-063/2025. Notificación de cédulas de resultados finales de auditoría del fondo de aportaciones para el fortalecimiento de las entidades federativas (Fafef), correspondiente al gobierno del estado de baja california sur, de la cuenta pública 2024.</t>
  </si>
  <si>
    <t>2507230832</t>
  </si>
  <si>
    <t>13333</t>
  </si>
  <si>
    <t>OFICIO: DGSUB"A"/7503/2025. Se procedera a notificar a los presuntos responsables el inicio del pra relativo a los exp. dgsub"a"/A.2/1695/08/2025 y dgsub"a"/A.1/1578/06/2025, en los municipios de puebla y san andrés cholula, en el estado de puebla.</t>
  </si>
  <si>
    <t>2507230860</t>
  </si>
  <si>
    <t>4929</t>
  </si>
  <si>
    <t>OFICIO: DGSUB"A"/7506/2025. Se procedera a notificar a los presuntos responsables el inicio del pra relativo a los exp. dgsub"a"/A.2/1513/06/2025 y dgsub"a"/A.2/1600/06/2025, en los municipios de iguala de la independencia, chilpancingo de los bravos, acapulco y atoyac de álvarez, en el estado de guerrero.</t>
  </si>
  <si>
    <t>2507230861</t>
  </si>
  <si>
    <t>3426</t>
  </si>
  <si>
    <t>3649</t>
  </si>
  <si>
    <t>OFICIO: DGS"D"/1033/2025. Notificación de oficios de pronunciamiento de la dirección general de seguimiento "d" a los servicios de salud de oaxaca y al gobierno del estado de oaxaca</t>
  </si>
  <si>
    <t>2507230887</t>
  </si>
  <si>
    <t>3663</t>
  </si>
  <si>
    <t>OFICIO: DGSUB"A"/7712/2025. Se procedera a notificar al presunto responsable el inicio del pra, relativo al exp. dgsub"a"/A.1/1671/07/2025, en el municipio de culiacán, en el estado de sinaloa.</t>
  </si>
  <si>
    <t>2507230915</t>
  </si>
  <si>
    <t>12958</t>
  </si>
  <si>
    <t>Lorena Patricia</t>
  </si>
  <si>
    <t>OFICIO: DGAFGF-ST-078-2025. La notificación del oficio de pronunciamiento sobre la no atención de las recomendaciones, referentes al estado de san luis potosí, san luis potosí , con claves de acción 2023-D-24028-23-1796-01-001, 2023-D-24028-23-1796-01-002, 2023-D-24028-23-1796-01-003 y 2023-D-24028-23-1796-01-004,  correspondientes a la cp. 2023.</t>
  </si>
  <si>
    <t>25/08/2025</t>
  </si>
  <si>
    <t>2507230936</t>
  </si>
  <si>
    <t>4240</t>
  </si>
  <si>
    <t>Ana Laura</t>
  </si>
  <si>
    <t>OFICIO: DGAFF"C"/088/2025. De la auditoría 263 denominada "estructuras marítimas mínimas definitivas y temporales relocalizables" que se desarrollara en el pemex con motivo de la c.P. 2024.</t>
  </si>
  <si>
    <t>2507230937</t>
  </si>
  <si>
    <t>16020</t>
  </si>
  <si>
    <t>OFICIO: DGAFGF-ST-082-2025. La auditoría a los contratos y convenios suscritos por el poder judicial del estado de guerrero; así como, erogaciones financiadas con recursos del gasto federalizado del ejercicio 2024, incluidas las participaciones federales</t>
  </si>
  <si>
    <t>2507230983</t>
  </si>
  <si>
    <t>5258</t>
  </si>
  <si>
    <t>787</t>
  </si>
  <si>
    <t>OFICIO: DGSUB"A"/8128/2025. Se procedera a notificar al presunto responsable el inicio del pra relativo al exp. dgsub"a"/A.2/1728/08/2025, en los municipios de tampico y ciudad victoria, en el estado de tamaulipas.</t>
  </si>
  <si>
    <t>2507231002</t>
  </si>
  <si>
    <t>15845</t>
  </si>
  <si>
    <t>OFICIO: DGSUB"A"/8297/2025. Se procedera a notificar a los presuntos responsables el inicio del pra relativo a los exp. dgsub"a"/A.1/1736/08/2025 y dgsub"a"/A.2/1579/06/2025 en los municipios de mérida y chicxulub, en el estado de yucatán.</t>
  </si>
  <si>
    <t>04/09/2025</t>
  </si>
  <si>
    <t>05/09/2025</t>
  </si>
  <si>
    <t>2507231030</t>
  </si>
  <si>
    <t>15531</t>
  </si>
  <si>
    <t>Talia Gabriela</t>
  </si>
  <si>
    <t>OFICIO: DGSEG-A/1609/2025. Para la notificación de los oficios de pronunciamiento con claves de acción: 2023-D-19002-19-1466-06-001 2023-D-19007-19-1471-06-001 2023-D-19011-19-1474-06-001 2023-D-19013-19-1475-06-001 2023-D-19012-19-1476-06-001 2023-D-19015-19-1478-06-001 2023-D-19010-19-1480-06-001 2023-D-19017-19-1481-06-001 2023-D-19022-19-1486-06-001 2023-D-19023-19-1487-06-001 2023-D-19024-19-1488-06-001 2023-D-19025-19-1489-06-001 2023-D-19026-19-1492-06-001 2023-D-19047-19-1493-06-001 2023-D-19028-19-1</t>
  </si>
  <si>
    <t>2507231051</t>
  </si>
  <si>
    <t>12163</t>
  </si>
  <si>
    <t>326</t>
  </si>
  <si>
    <t>OFICIO: DGSUB"A"/8729/2025. Se procedera a notificar al presunto responsable el inicio del pra relativo al exp. dgsub"a"/A.2/1746/08/2025  en los municipios de tuxtla gutiérrez, san cristóbal de las casas y tenejapa, en el estado de chiapas</t>
  </si>
  <si>
    <t>2507231077</t>
  </si>
  <si>
    <t>15074</t>
  </si>
  <si>
    <t>Angel Dayron</t>
  </si>
  <si>
    <t>Smith</t>
  </si>
  <si>
    <t>OFICIO: DGSEG-A/1667/2025. Para la notificación de los pronunciamientos con claves de acción: 2023-A-26000-19-1866-06-001 2023-A-26000-19-1866-06-002 2023-A-26000-19-1871-06-001 2023-A-26000-19-1873-06-001 2023-A-26000-19-1874-06-001 2023-4-99368-19-1882-06-001 2023-4-99370-19-1883-06-001 2023-4-99370-19-1883-06-002 2023-D-26002-19-1886-06-001 2023-D-26002-19-1886-06-002 2023-D-26002-19-1886-06-003 2023-D-26006-19-1888-06-001 2023-D-26058-19-1910-06-001</t>
  </si>
  <si>
    <t>18/09/2025</t>
  </si>
  <si>
    <t>2507231108</t>
  </si>
  <si>
    <t>12107</t>
  </si>
  <si>
    <t>Claudia</t>
  </si>
  <si>
    <t>2507231127</t>
  </si>
  <si>
    <t>Erick Saúl</t>
  </si>
  <si>
    <t>OFICIO: DGAGFD-ST-073/2025. Notificación de inicio de auditorías integrales a recursos del gasto federalizado, incluidas las participaciones federales, en 23 municipios, del estado de yucatán, de la cuenta pública 2024.</t>
  </si>
  <si>
    <t>14/09/2025</t>
  </si>
  <si>
    <t>15/09/2025</t>
  </si>
  <si>
    <t>2507231146</t>
  </si>
  <si>
    <t>13179</t>
  </si>
  <si>
    <t>OFICIO: 1 - AEGF-ST-110-2025 Capacitación y notificación de ordenes de auditoría y requerimientos a municipios del estado de Michoacán</t>
  </si>
  <si>
    <t>2507231184</t>
  </si>
  <si>
    <t>202</t>
  </si>
  <si>
    <t>643</t>
  </si>
  <si>
    <t>Titular del Instituto de Capacitación y Desarrollo en Fiscalización Superior</t>
  </si>
  <si>
    <t>Unidad General de Administración</t>
  </si>
  <si>
    <t>Jorge Emanuel</t>
  </si>
  <si>
    <t>Pedrero</t>
  </si>
  <si>
    <t>Esponda</t>
  </si>
  <si>
    <t>OFICIO: UGA/136/2025. Participar en calidad de líder de la fuerza de tarea (Ft), en el en taller técnico de capacitación del comité de creación de capacidades (Ccc) de la olacefs, que se llevará a cabo del 08 al 10 de julio de 2025, en la ciudad de guatemala, guatemala.</t>
  </si>
  <si>
    <t>Internacional</t>
  </si>
  <si>
    <t>Guatemala</t>
  </si>
  <si>
    <t>2507231185</t>
  </si>
  <si>
    <t>45994</t>
  </si>
  <si>
    <t>9162</t>
  </si>
  <si>
    <t>https://www.asf.gob.mx/Transparencia/Viaticos/2025/Informes_3er_Trim_25/JEPE_Guatemala.pdf</t>
  </si>
  <si>
    <t>OFICIO: DGSUB"A"/6766/2025. Se procedera a notificar a los presuntos responsables el inicio del pra relativo a los exp. dgsub"a"/A.1/1572/06/2025 y dgsub"a"/A.1/1640/07/2025, en los municipios de tampico y ciudad victoria, en el estado de tamaulipas.</t>
  </si>
  <si>
    <t>2507230710</t>
  </si>
  <si>
    <t>16319</t>
  </si>
  <si>
    <t>OFICIO: DGSUB"A"/6764/2025. Se procedera a notificar al presunto responsable el inicio del pra relativo al exp. dgsub"a"/A.1/1640/07/2025, en el municipios de torreón, en el estado de coahuila.</t>
  </si>
  <si>
    <t>2507230711</t>
  </si>
  <si>
    <t>13697</t>
  </si>
  <si>
    <t>OFICIO: DGAGFD-ST-059/2025. Notificación de cédulas de resultados finales de auditoría del fondo de aportaciones para el fortalecimiento de las entidades federativas (Fafef), correspondiente al gobierno del estado de coahuila de zaragoza, de la cuenta pública 2024.</t>
  </si>
  <si>
    <t>2507230729</t>
  </si>
  <si>
    <t>12415</t>
  </si>
  <si>
    <t>OFICIO: DGSUB"A"/6933/205. Se procedera a notificar al presunto responsable el inicio del pra relativo al exp. dgsub"a"/A.2/1625/07/2025  en el municipio de jojutla de juárez, en el estado de morelos</t>
  </si>
  <si>
    <t>Jojutla</t>
  </si>
  <si>
    <t>2507230758</t>
  </si>
  <si>
    <t>1715</t>
  </si>
  <si>
    <t>1430</t>
  </si>
  <si>
    <t>OFICIO: DGAFCF/0756/2025. Auditoría número 152 "servicios integrales y para el desarrollo de aplicaciones informáticas" c.P. 2024</t>
  </si>
  <si>
    <t>2507230785</t>
  </si>
  <si>
    <t>15956</t>
  </si>
  <si>
    <t>2507230786</t>
  </si>
  <si>
    <t>15306</t>
  </si>
  <si>
    <t>OFICIO: DGSUB"A"/7194/2025. Se procedera a notificar a los presuntos responsables el inicio del pra relativo al exp. dgsub"a"/A.1/1418/04/2025, en los municipios de ixtlahuaca, toluca y lerma, en el estado de méxico.</t>
  </si>
  <si>
    <t>2507230807</t>
  </si>
  <si>
    <t>5535</t>
  </si>
  <si>
    <t>Laura Isbeth</t>
  </si>
  <si>
    <t>OFICIO: DGAGFD-ST-065/2025. Notificación de cédulas de resultados finales de auditoría del fondo de aportaciones para el fortalecimiento de las entidades federativas (Fafef), correspondiente al gobierno del estado de hidalgo, de la cuenta pública 2024.</t>
  </si>
  <si>
    <t>2507230834</t>
  </si>
  <si>
    <t>1620</t>
  </si>
  <si>
    <t>725</t>
  </si>
  <si>
    <t>Agustiniano</t>
  </si>
  <si>
    <t>OFICIO: DGIRA-DG-7678/25. Acudir a la sala regional del tfja, con el objeto de litigar el asunto relacionado con el juicio contencioso administrativo 652/22-21-01-2-Ot, comisión a efectuarse en morelia, michoacán de ocampo, el día 13 de agosto de 2025.</t>
  </si>
  <si>
    <t>2507230862</t>
  </si>
  <si>
    <t>OFICIO: DGJ/DG/4181/2025. Se asiste a la audiencia inicial de la causa penal 431/2019, que se llevara acabo en el centro de justicia penal federal en el estado de veracruz, ubicado en km 5.5 de la carretera xalapa-Veracruz, congregación de trancas, municipio emiliano zapata, c.P. 91637, veracruz de ignacio de la llave.</t>
  </si>
  <si>
    <t>2507230892</t>
  </si>
  <si>
    <t>4469</t>
  </si>
  <si>
    <t>2506</t>
  </si>
  <si>
    <t>2507230893</t>
  </si>
  <si>
    <t>7268</t>
  </si>
  <si>
    <t>357</t>
  </si>
  <si>
    <t>OFICIO: DGSUB"A"/7713/2025. Se procedera a notificar a los presuntos responsables el inicio del pra relativo a los exp. dgsub"a"/A.1/1418/07/2025, dgsub"a"/A.1/1618/07/2025, dgsub"a"/A.1/1677/07/2025, dgsub"a"/A.1/1692/08/2025 y dgsub"a"/A.1/1709/08/2025, en los municipios de guadalajara, zapopan, tonalá y tlajomulco de zúñiga, en el estado de jalisco.</t>
  </si>
  <si>
    <t>2507230916</t>
  </si>
  <si>
    <t>13005</t>
  </si>
  <si>
    <t>2507230938</t>
  </si>
  <si>
    <t>16670</t>
  </si>
  <si>
    <t>OFICIO: DGAFF"C"/089/2025. De la auditoría 263 denominada "estructuras marítimas mínimas definitivas y temporales relocalizables" que se desarrollara en el pemex con motivo de la c.P. 2024.</t>
  </si>
  <si>
    <t>2507230939</t>
  </si>
  <si>
    <t>Dante</t>
  </si>
  <si>
    <t>OFICIO: DGAFGF-ST-083-2025. La notificación del oficio de pronunciamiento sobre la no atención de las recomendaciones referentes al municipio de san pedro garza garcía, con clave de acción 2023-D-19019-23-1518-01-001, correspondiente a la cp. 2023.</t>
  </si>
  <si>
    <t>26/08/2025</t>
  </si>
  <si>
    <t>2507230984</t>
  </si>
  <si>
    <t>13921</t>
  </si>
  <si>
    <t>OFICIO: DGSUB"A"/8114/2025. Se procedera a notificar al presunto responsable el inicio del pra relativo al exp. dgsub"a"/A.1/1725/08/2025  en los municipios de othón p. blanco y chetumal, en el estado de quintana roo.</t>
  </si>
  <si>
    <t>2507231003</t>
  </si>
  <si>
    <t>12640</t>
  </si>
  <si>
    <t>1456</t>
  </si>
  <si>
    <t>OFICIO: AEGF-DGEGF-C-0040/2025. Realizar la auditoría 613; servicios de asistencia social integral, municipio de pijijiapan, chiapas.</t>
  </si>
  <si>
    <t>Pijijiapan</t>
  </si>
  <si>
    <t>2507231031</t>
  </si>
  <si>
    <t>22572</t>
  </si>
  <si>
    <t>510</t>
  </si>
  <si>
    <t>OFICIO: DGSEG-A/1611/2025. Para la notificación de los oficios de pronunciamiento con claves de acción: 2023-A-27000-19-1918-06-001 2023-A-27000-19-1918-06-002 2023-A-27000-19-1918-06-003 2023-A-27000-19-1920-06-001 2023-A-27000-19-1926-06-001 2023-A-27000-19-2298-06-001 2023-4-99371-19-2309-06-001 2023-4-99371-19-2309-06-002 2023-4-99071-19-1931-06-001 2023-4-99071-19-1931-06-002 2023-4-99071-19-1931-06-003 2023-4-99416-19-1932-06-001 2023-4-99416-19-1932-06-002 2023-4-99416-19-1932-06-003 2023-4-99416-19-1</t>
  </si>
  <si>
    <t>2507231052</t>
  </si>
  <si>
    <t>11390</t>
  </si>
  <si>
    <t>OFICIO: DGIRA-DG-8640/25. Acudir a la sala regional del tfja, con la finalidad de recoger traslados de los juicios de nulidad 1156/25-21-01-3-Ot, 1055/25-21-01-2-Ot y 526/25-21-01-9-Ot, comisión a efectuarse en morelia, michoacán de ocampo el día 08 de septiembre de 2025.</t>
  </si>
  <si>
    <t>2507231078</t>
  </si>
  <si>
    <t>3473</t>
  </si>
  <si>
    <t>Aranda</t>
  </si>
  <si>
    <t>OFICIO: DGAFFA.5/1356/2025. Los auditores sostendrán reuniones de trabajo para allegarse de información y documentación relacionada con los servicios personales; además, se recabará información relacionada con los contratos para la adquisición de bienes y servicios seleccionados como muestra del colegio nacional de educación profesional técnica.</t>
  </si>
  <si>
    <t>Metepec</t>
  </si>
  <si>
    <t>2507231079</t>
  </si>
  <si>
    <t>907</t>
  </si>
  <si>
    <t>236</t>
  </si>
  <si>
    <t>OFICIO: DGSUB"A"/8977/2025. Se procedera a notificar a los presuntos responsables el inicio del pra relativo a los exp. dgsub"a"/A.1/1699/08/2025 y  dgsub"a"/A.1/1776/09/2025, en los municipios de guadalajara y zapopan, en el estado de jalisco.</t>
  </si>
  <si>
    <t>2507231109</t>
  </si>
  <si>
    <t>6472</t>
  </si>
  <si>
    <t>824</t>
  </si>
  <si>
    <t>2507231128</t>
  </si>
  <si>
    <t>Diana Karen</t>
  </si>
  <si>
    <t>OFICIO: DGJ/DG/4721/2025. Acudir a notificar oficios de incio de procedimiento para imposición de multa en el estado de cuernavaca, morelos.</t>
  </si>
  <si>
    <t>25/09/2025</t>
  </si>
  <si>
    <t>2507231147</t>
  </si>
  <si>
    <t>8467</t>
  </si>
  <si>
    <t>538</t>
  </si>
  <si>
    <t>OFICIO: DGSUB"A"/9117/2025. Se procedera a notificar al presunto responsable el inicio del pra relativo al exp. dgsub"a"/A.1/1659/07/2025, en el municipio de ixtapaluca, en el estado de méxico.</t>
  </si>
  <si>
    <t>2507231148</t>
  </si>
  <si>
    <t>200</t>
  </si>
  <si>
    <t>Subdirectora de Capacitación Institucional</t>
  </si>
  <si>
    <t>OFICIO: UGA/137/2025. Participar en calidad de líder de la fuerza de tarea (Ft), en el en taller técnico de capacitación del comité de creación de capacidades (Ccc) de la olacefs, que se llevará a cabo del 08 al 10 de julio de 2025, en la ciudad de guatemala, guatemala</t>
  </si>
  <si>
    <t>2507231186</t>
  </si>
  <si>
    <t>43640</t>
  </si>
  <si>
    <t>11516</t>
  </si>
  <si>
    <t>https://www.asf.gob.mx/Transparencia/Viaticos/2025/Informes_3er_Trim_25/RAA_Guatemala.pdf</t>
  </si>
  <si>
    <t>Titular de la Unidad Técnica de la Auditoría Superior de la Federación</t>
  </si>
  <si>
    <t>Eber Omar</t>
  </si>
  <si>
    <t>Betanzos</t>
  </si>
  <si>
    <t>OFICIO: UTASF-ST-078-2025. Participar en la "xlix asamblea general ordinaria de la organización centroamericana y del caribe de entidades fiscalizadoras superiores (Occefs)", que se llevará a cabo del 21 al 22 de agosto de 2025 en roatán, honduras.</t>
  </si>
  <si>
    <t>Honduras</t>
  </si>
  <si>
    <t>23/08/2025</t>
  </si>
  <si>
    <t>2507231187</t>
  </si>
  <si>
    <t>66635</t>
  </si>
  <si>
    <t>03/09/2025</t>
  </si>
  <si>
    <t>https://www.asf.gob.mx/Transparencia/Viaticos/2025/Informes_3er_Trim_25/EOBT_Honduras.pdf</t>
  </si>
  <si>
    <t>OFICIO: DGSUB"A"/6767/2025. Se procedera a notificar al presunto responsable el inicio del pra relativo a los exp. dgsub"a"/A.2/1625/07/2025, dgsub"a"/A.2/1647/07/2025,  dgsub"a"/A.2/1648/07/2025 y dgsub"a"/A.1/1640/07/2025, en los municipios de puebla, santa clara, ocoyoacac, cuautlancingo, san pedro cholula y san martín texmelucan, en el estado de puebla.</t>
  </si>
  <si>
    <t>2507230712</t>
  </si>
  <si>
    <t>2698</t>
  </si>
  <si>
    <t>521</t>
  </si>
  <si>
    <t>Jesús Argimiro</t>
  </si>
  <si>
    <t>OFICIO: DGAGFD-ST-060/2025. Verificar físicamente las obras contenidas en la orden de auditoría del fondo de aportaciones para el fortalecimiento de las entidades federativas (Fafef), del gobierno del estado de tabasco, de la cuenta pública 2024.</t>
  </si>
  <si>
    <t>2507230730</t>
  </si>
  <si>
    <t>13879</t>
  </si>
  <si>
    <t>2225</t>
  </si>
  <si>
    <t>OFICIO: DGSUB"A"/6934/2025. Se procedera a notificar al presunto responsable el inicio del pra relativo al exp. dgsub"a"/A.2/1650/07/2025 en el municipio de jilotepec, en el estado de méxico</t>
  </si>
  <si>
    <t>Jilotepec</t>
  </si>
  <si>
    <t>2507230759</t>
  </si>
  <si>
    <t>3979</t>
  </si>
  <si>
    <t>576</t>
  </si>
  <si>
    <t>OFICIO: AEGF-DGAGF"C"-0117/25. Participacion en la "ccclxiv reunion de la comision permanente de funcionarios fiscales, la cual se llevara a cabo del 24 al 25 de julio del año curso, en el municipio de guadalajara y zapopan, jalisco.</t>
  </si>
  <si>
    <t>2507230760</t>
  </si>
  <si>
    <t>12125</t>
  </si>
  <si>
    <t>2578</t>
  </si>
  <si>
    <t>OFICIO: DGJ/DG/3857/2025. Se asiste a la audiencia inicial de la carpeta de investigación: fed/Seidf/Ueidcspcaj-Ver/0002437/2017, en el centro de justicia penal federal en el estado de veracruz, ubicado en km 5.5 de la carretera xalapa-Veracruz, congregación de trancas, municipio emiliano zapata, c.P. 91637, veracruz de ignacio de la llave.</t>
  </si>
  <si>
    <t>Ignacio de la Llave</t>
  </si>
  <si>
    <t>2507230763</t>
  </si>
  <si>
    <t>4871</t>
  </si>
  <si>
    <t>OFICIO: DGSUB"A"/7023/2025. Se procedera a notificar al presunto responsable el inicio del pra relativo al exp. dgsub"a"/A.2/1668/07/2025, en los municipios de tapachula y motozintla de mendoza, en el estado de chiapas.</t>
  </si>
  <si>
    <t>2507230772</t>
  </si>
  <si>
    <t>14481</t>
  </si>
  <si>
    <t>OFICIO: AESII/DGIRB/DIRB5/0386/2025. Acudir al juzgado tercero de distrito en materias administrativas, civil y de trabajo para entregar oficio urgente del jai. 41/2025 con sede en la ciudad de toluca.</t>
  </si>
  <si>
    <t>2507230775</t>
  </si>
  <si>
    <t>587</t>
  </si>
  <si>
    <t>553</t>
  </si>
  <si>
    <t>OFICIO: DGSUB"A"/7085/2025. Se procedera a notificar a los presuntos responsables el inicio del pra relativo al exp. dgsub"a"/A.1/1642/07/2025, en los municipios de huamantla, en el estado de tlaxcala y  huauchinango y puebla, en el estado de puebla.</t>
  </si>
  <si>
    <t>2507230787</t>
  </si>
  <si>
    <t>10945</t>
  </si>
  <si>
    <t>OFICIO: DGSUB"A"/7202/2025. Se procedera a notificar al presunto responsable el inicio del pra relativo a los exp. dgsub"a"/A.2/1667/07/2025,  dgsub"a"/A.2/1679/07/2025 y dgsub"a"/A.1/1591/06/2025, en los municipios de villahermosa y emiliano zapata, en el estado de tabasco y ciudad del carmen, en el estado de campeche.</t>
  </si>
  <si>
    <t>2507230808</t>
  </si>
  <si>
    <t>20262</t>
  </si>
  <si>
    <t>34</t>
  </si>
  <si>
    <t>OFICIO: DGAGFD-ST-066/2025. Notificación de cédulas de resultados finales de auditoría del fondo de aportaciones para el fortalecimiento de las entidades federativas (Fafef), correspondiente al gobierno del estado de aguascalientes, aguascalientes, de la cuenta pública 2024.</t>
  </si>
  <si>
    <t>2507230837</t>
  </si>
  <si>
    <t>1553</t>
  </si>
  <si>
    <t>2293</t>
  </si>
  <si>
    <t>OFICIO: DGSUB"A"/7513/2025. Se procedera a notificar a los presuntos responsables el inicio del pra relativo a los exp. dgsub"a"/A.2/1598/07/2025, dgsub"a"/A.2/1513/06/2025 y dgsub"a"/A.2/1701/08/2025, en los municipios de puebla y huejotzingo, en el estado de puebla y apizaco, en el estado de tlaxcala.</t>
  </si>
  <si>
    <t>2507230863</t>
  </si>
  <si>
    <t>2882</t>
  </si>
  <si>
    <t>187</t>
  </si>
  <si>
    <t>OFICIO: AEGF-DGEGF-C-0035/2025. Realizar la auditorías 2087 y 2113 c.P. 2024; servicios de asistencia social integral, municipios del estado de veracruz. .</t>
  </si>
  <si>
    <t>Totutla</t>
  </si>
  <si>
    <t>2507230894</t>
  </si>
  <si>
    <t>13535</t>
  </si>
  <si>
    <t>1540</t>
  </si>
  <si>
    <t>OFICIO: DGADDE/222/2025. Objetivo de comprender cómo el proceso de mejora de la calidad del agua incide en la disminución de contaminantes en ríos, lagos y acuíferos. además, contextualizar las actividades de seguimiento que realizó el banco nacional de obras y servicios públicos, s.N.C. (Banobras) a la planta, en la c. p. 2024.</t>
  </si>
  <si>
    <t>Atotonilco de Tula</t>
  </si>
  <si>
    <t>2507230917</t>
  </si>
  <si>
    <t>Esther</t>
  </si>
  <si>
    <t>2507230918</t>
  </si>
  <si>
    <t>711</t>
  </si>
  <si>
    <t>OFICIO: DGAFGF-ST-079-2025. La notificación del oficio de pronunciamiento sobre la no atención de las recomendaciones referentes al municipio de aguascalientes, aguascalientes, con claves de acción 2023-D-01001-23-0452-01-001 y 2023-D-01001-23-0452-01-002, correspondientes a la cp. 2023.</t>
  </si>
  <si>
    <t>2507230940</t>
  </si>
  <si>
    <t>4315</t>
  </si>
  <si>
    <t>Lourdes</t>
  </si>
  <si>
    <t>Liprandi</t>
  </si>
  <si>
    <t>Laurrabaquio</t>
  </si>
  <si>
    <t>OFICIO: DGAFF"C"/090/2025. De la auditoría 64 denominada "erogaciones por la adquisición de parque vehicular, vehículos nuevos" que se desarrollara en cfe  con motivo de la c.P. 2024.</t>
  </si>
  <si>
    <t>2507230941</t>
  </si>
  <si>
    <t>29163</t>
  </si>
  <si>
    <t>1279</t>
  </si>
  <si>
    <t>2507230942</t>
  </si>
  <si>
    <t>28435</t>
  </si>
  <si>
    <t>2007</t>
  </si>
  <si>
    <t>OFICIO: DGAFFA.5/1257/2025. Los auditores asistirán a las instalaciones del colegio de prosgraduados (Colpos) para realizar los trabajos de la auditoría, ubicadas en texcoco de mora, estado de méxico.</t>
  </si>
  <si>
    <t>2507230943</t>
  </si>
  <si>
    <t>2507230944</t>
  </si>
  <si>
    <t>OFICIO: DGAFFA.5/1258/2025. Los auditores asistirán a las instalaciones del colegio de prosgraduados (Colpos) para realizar los trabajos de la auditoría, ubicadas en texcoco de mora, estado de méxico.</t>
  </si>
  <si>
    <t>2507230945</t>
  </si>
  <si>
    <t>2507230946</t>
  </si>
  <si>
    <t>886</t>
  </si>
  <si>
    <t>128</t>
  </si>
  <si>
    <t>OFICIO: DGAFFA.5/1259/2025. Los auditores asistirán a las instalaciones del colegio de prosgraduados (Colpos) para realizar los trabajos de la auditoría, ubicadas en texcoco de mora, estado de méxico.</t>
  </si>
  <si>
    <t>2507230947</t>
  </si>
  <si>
    <t>684</t>
  </si>
  <si>
    <t>2507230948</t>
  </si>
  <si>
    <t>OFICIO: DGAFFA.5/1260/2025. Los auditores asistirán a las instalaciones del colegio de prosgraduados (Colpos) para realizar los trabajos de la auditoría, ubicadas en texcoco de mora, estado de méxico.</t>
  </si>
  <si>
    <t>2507230949</t>
  </si>
  <si>
    <t>2507230950</t>
  </si>
  <si>
    <t>OFICIO: AESII/DGIRB/DIRB5/0472/2025. Acudir al juzgado tercero de distrito en materias administrativa, civil y de trabajo para entregar oficio urgente con sede en toluca, estado de méxico relativo al jai. 41/2025.</t>
  </si>
  <si>
    <t>2507230951</t>
  </si>
  <si>
    <t>160</t>
  </si>
  <si>
    <t>1110</t>
  </si>
  <si>
    <t>OFICIO: DGAFFB/0998/2025. Programa de auditoría para la revisión de la cuenta pública 2024: auditoría núm. 2200 denominada "gestión financiera", entidad fiscalizada: administración del sistema portuario nacional dos bocas, s.A. de c.V.</t>
  </si>
  <si>
    <t>24/08/2025</t>
  </si>
  <si>
    <t>2507230953</t>
  </si>
  <si>
    <t>31717</t>
  </si>
  <si>
    <t>2507230954</t>
  </si>
  <si>
    <t>OFICIO: UAJ/311/2025. Participar como conferencista magistral el día 28 de agosto del presente año, en el marco del xv congreso interestatal de órganos internos de control municipales, que se llevará a cabo los días 28 y 29 de agosto, en el centro de convenciones de guanajuato, gto.</t>
  </si>
  <si>
    <t>2507230985</t>
  </si>
  <si>
    <t>14279</t>
  </si>
  <si>
    <t>750</t>
  </si>
  <si>
    <t>OFICIO: DGAGFD-ST-069/2025. Notificación de oficio de cédulas de resultados finales de auditoría del fondo de aportaciones para el fortalecimiento de las entidades federativas (Fafef), correspondiente al gobierno del estado de guerrero, de la cuenta pública 2024.</t>
  </si>
  <si>
    <t>2507231004</t>
  </si>
  <si>
    <t>2106</t>
  </si>
  <si>
    <t>1139</t>
  </si>
  <si>
    <t>2507231032</t>
  </si>
  <si>
    <t>21403</t>
  </si>
  <si>
    <t>509</t>
  </si>
  <si>
    <t>OFICIO: AEGF-DGAGF"A"-079/2025. Programa anual de auditorías, se efectuarán trabajos de campo a los sujetos y objetos de fiscalización, que incluye la verificación física de los recursos correspondientes al fondo de los recursos del gasto federalizado transferidos a las instituciones de educación media superior del estado de hidalgo, chpf 2024.</t>
  </si>
  <si>
    <t>2507231053</t>
  </si>
  <si>
    <t>1330</t>
  </si>
  <si>
    <t>2507231080</t>
  </si>
  <si>
    <t>944</t>
  </si>
  <si>
    <t>199</t>
  </si>
  <si>
    <t>Rangel</t>
  </si>
  <si>
    <t>OFICIO: AEGF-DGAGF"C"-0137/25. Auditoría integral a recursos del gasto federalizado, incluidas las participaciones federales, en municipios</t>
  </si>
  <si>
    <t>21/09/2025</t>
  </si>
  <si>
    <t>2507231110</t>
  </si>
  <si>
    <t>13572</t>
  </si>
  <si>
    <t>2507231111</t>
  </si>
  <si>
    <t>2507231129</t>
  </si>
  <si>
    <t>OFICIO: DGSUB"A"/9152/2025. Se procedera a notificar a los presuntos responsables el inicio del pra relativo al exp. dgsub"a"/A.1/1787/09/2025, en el municipio de zacatlan, en el estado de puebla.</t>
  </si>
  <si>
    <t>Zacatlán</t>
  </si>
  <si>
    <t>2507231149</t>
  </si>
  <si>
    <t>OFICIO: DGSUB"A"/9154/2025. Se procedera a notificar al presunto responsable el inicio del pra relativo al exp. dgsub"a"/A.1/1656/07/2025, en los municipios de querétaro, en el estado de querétaro y san luis de la paz y xichú, en el estado de guanajuato.</t>
  </si>
  <si>
    <t>2507231150</t>
  </si>
  <si>
    <t>4892</t>
  </si>
  <si>
    <t>OFICIO: UTASF-ST-079-2025. Participar en la "xlix asamblea general ordinaria de la organización centroamericana y del caribe de entidades fiscalizadoras superiores (Occefs)", que se llevará a cabo del 21 al 22 de agosto de 2025 en roatán, honduras.</t>
  </si>
  <si>
    <t>2507231188</t>
  </si>
  <si>
    <t>77350</t>
  </si>
  <si>
    <t>678</t>
  </si>
  <si>
    <t>https://www.asf.gob.mx/Transparencia/Viaticos/2025/Informes_3er_Trim_25/CGMM_Honduras.pdf</t>
  </si>
  <si>
    <t>Directora de Relaciones Multilaterales</t>
  </si>
  <si>
    <t>María José</t>
  </si>
  <si>
    <t>OFICIO: UTASF-ST-080-2025. Participar en la "xlix asamblea general ordinaria de la organización centroamericana y del caribe de entidades fiscalizadoras superiores (Occefs)", que se llevará a cabo del 21 al 22 de agosto de 2025 en roatán, honduras.</t>
  </si>
  <si>
    <t>2507231189</t>
  </si>
  <si>
    <t>https://www.asf.gob.mx/Transparencia/Viaticos/2025/Informes_3er_Trim_25/MJFR_Honduras.pdf</t>
  </si>
  <si>
    <t>OFICIO: AEGF-DGAGF"C"-0106/25. Auditoria al programa de agua potable, drenaje y tratamiento, correspondiente a la chpf 2024.</t>
  </si>
  <si>
    <t>2507230713</t>
  </si>
  <si>
    <t>20591</t>
  </si>
  <si>
    <t>Miguel Angel Gilberto</t>
  </si>
  <si>
    <t>Lobato</t>
  </si>
  <si>
    <t>2507230731</t>
  </si>
  <si>
    <t>16104</t>
  </si>
  <si>
    <t>OFICIO: DGAGFD-ST-061/2025. Notificación de cédulas de resultados finales de auditoría del fondo de aportaciones para el fortalecimiento de las entidades federativas (Fafef), correspondiente al gobierno del estado de morelos, de la cuenta pública 2024.</t>
  </si>
  <si>
    <t>2507230761</t>
  </si>
  <si>
    <t>1780</t>
  </si>
  <si>
    <t>565</t>
  </si>
  <si>
    <t>OFICIO: DGSUB"A"/7086/2025. Se procedera a notificar al presunto responsable el inicio del pra relativo al exp. dgsub"a"/A.2/1680/07/2025, en los municipios de monterrey, en el estado de nuevo león y nuevo laredo, en el estado de tamaulipas.</t>
  </si>
  <si>
    <t>2507230788</t>
  </si>
  <si>
    <t>14859</t>
  </si>
  <si>
    <t>567</t>
  </si>
  <si>
    <t>OFICIO: DGS"D"/0995/2025. Notificación de oficios de pronunciamiento de la dirección general de seguimiento "d"  al municipio de tamuí,  al municipio de axtla de terrazas,  al municipio de villa de la paz, al municipio de tampacán, al municipio de tamazunchal, todos en el gobierno del estado de san luis potosí</t>
  </si>
  <si>
    <t>2507230809</t>
  </si>
  <si>
    <t>4385</t>
  </si>
  <si>
    <t>OFICIO: DGAFF"C"/086/2025. De la auditoría 243 denominada "erogaciones por adquisición de medicamentos subrogados" que se desarrollara en el pemex con motivo de la c.P. 2024.</t>
  </si>
  <si>
    <t>2507230838</t>
  </si>
  <si>
    <t>50403</t>
  </si>
  <si>
    <t>212</t>
  </si>
  <si>
    <t>OFICIO: DGSUB"A"/7510/2025. Se procedera a notificar a los presuntos responsables el inicio del pra relativo a los exp. dgsub"a"/A.1/1677/07/2025 y dgsub"a"/A.1/1707/08/2025, en el municipio de durango, en el estado de durango.</t>
  </si>
  <si>
    <t>2507230864</t>
  </si>
  <si>
    <t>14640</t>
  </si>
  <si>
    <t>Rosalba Nirvana</t>
  </si>
  <si>
    <t>2507230895</t>
  </si>
  <si>
    <t>12898</t>
  </si>
  <si>
    <t>227</t>
  </si>
  <si>
    <t>María Luisa</t>
  </si>
  <si>
    <t>Apodaca</t>
  </si>
  <si>
    <t>OFICIO: DGJ/DG/4182/2025. Se asiste al seguimiento del juicio de amparo 1454/2024 y recurso de queja 211/2025, que se llevara acabo en el segundo tribunal colegiado del vigésimo tercer circuito en el estado de zacatecas con domicilio en calle lateral no. 1202 col. cerro del gato c.P. 98160. zacatecas, zacatecas.</t>
  </si>
  <si>
    <t>2507230896</t>
  </si>
  <si>
    <t>2507230897</t>
  </si>
  <si>
    <t>10564</t>
  </si>
  <si>
    <t>Subdirector de Auditoría de Desempeño al Desarrollo Económico "C.2"</t>
  </si>
  <si>
    <t>Oscar Christian</t>
  </si>
  <si>
    <t>2507230919</t>
  </si>
  <si>
    <t>841</t>
  </si>
  <si>
    <t>OFICIO: DGSUB"A"/7835/2025. Se procedera a notificar a los presuntos responsables el inicio del pra relativo a los exp. dgsub"a"/A.2/1715/08/2025 y dgsub"a"/A.2/1717/08/2025, en los municipios de toluca y metepec, en el estado de méxico.</t>
  </si>
  <si>
    <t>2507230952</t>
  </si>
  <si>
    <t>4045</t>
  </si>
  <si>
    <t>Luz Alejandra</t>
  </si>
  <si>
    <t>2507230955</t>
  </si>
  <si>
    <t>34962</t>
  </si>
  <si>
    <t>26</t>
  </si>
  <si>
    <t>Stephanie</t>
  </si>
  <si>
    <t>Jasso</t>
  </si>
  <si>
    <t>Crespo</t>
  </si>
  <si>
    <t>2507230956</t>
  </si>
  <si>
    <t>Iván Emmanuel</t>
  </si>
  <si>
    <t>Bernal</t>
  </si>
  <si>
    <t>2507230957</t>
  </si>
  <si>
    <t>OFICIO: DGIRA-DG-8123/25. Acudir ante la sala regional en michoacán del tfja, con el fin de recoger los traslados del escrito inicial de demanda y anexos del juicio de nulidad 968/25-21-01-6-Ot, así como recoger traslados de demanda y presentar informe de suspensión del jca 1109/25-21-01-2, comisión a efectuarse en morelia, michoacán de ocampo el día 27 de agosto de 2025.</t>
  </si>
  <si>
    <t>2507230986</t>
  </si>
  <si>
    <t>3543</t>
  </si>
  <si>
    <t>Nancy Soledad</t>
  </si>
  <si>
    <t>OFICIO: DGAGFD-ST-070/2025. Notificación de oficio de cédulas de resultados finales de auditoría del fondo de aportaciones para el fortalecimiento de las entidades federativas (Fafef), correspondiente al gobierno del estado de san luis potosí, san luis potosí, de la cuenta pública 2024.</t>
  </si>
  <si>
    <t>2507231005</t>
  </si>
  <si>
    <t>4337</t>
  </si>
  <si>
    <t>1199</t>
  </si>
  <si>
    <t>OFICIO: DGSUB"A"/8122/2025. Se procedera a notificar al presunto responsable el inicio del pra relativo al exp. dgs"a"/A.2/1738/08/2025, en los municipios de naucalpan de juárez y atizapán de zaragoza, en estado de méxico.</t>
  </si>
  <si>
    <t>Naucalpan de Juárez</t>
  </si>
  <si>
    <t>2507231006</t>
  </si>
  <si>
    <t>OFICIO: DGSUB"A"/8123/2025. Se procedera a notificar al presunto responsable el inicio del pra relativo al exp. dgs"a"/A.2/1738/08/2025  en los municipios de naucalpan de juárez y atizapán de zaragoza, en el estado de méxico.</t>
  </si>
  <si>
    <t>2507231007</t>
  </si>
  <si>
    <t>Subdirector de Auditoría "A3.2"</t>
  </si>
  <si>
    <t>OFICIO: DGAFFA.5/1325/2025. Se determino practicar visita para inspección física, en virtud de haber realizado operaciones con la entidad fiscalizada durante el ejercicio señalado, relativas a la adquisición de medicinas y productos farmacéuticos. la entidad se encuentra en carretera jorobas-Tula, km. 5, fraccionamiento santa teresa, municipio de huehuetoca, c.P. 54680, estado de méxico.</t>
  </si>
  <si>
    <t>Huehuetoca</t>
  </si>
  <si>
    <t>2507231033</t>
  </si>
  <si>
    <t>454</t>
  </si>
  <si>
    <t>OFICIO: DGSUB"A"/8546/2025. Se procedera a notificar a los presuntos responsables el inicio del pra relativo a los exp. dgsub"a"/A.1/1755/08/2025, dgsub"a"/A.1/1656/07/2025 y dgsub"a"/A.2/1753/08/2025, en los municipios de monterrey, galeana, general escobedo, guadalupe, santiago y san nicolas de los garza, en el estado de nuevo león.</t>
  </si>
  <si>
    <t>2507231054</t>
  </si>
  <si>
    <t>22620</t>
  </si>
  <si>
    <t>OFICIO: DGJ/DG/4526/2025. Se asiste a la audiencia de impugnación del expediente interno 625 en el centro de justicia penal federal en el estado de puebla, ubicado en avenida libertad 6966, colonia batan, 72595, heroica puebla de zaragoza, puebla.</t>
  </si>
  <si>
    <t>2507231056</t>
  </si>
  <si>
    <t>5791</t>
  </si>
  <si>
    <t>284</t>
  </si>
  <si>
    <t>Subdirector de Auditoría Forense de Cumplimiento Financiero "A.1"</t>
  </si>
  <si>
    <t>Popoca</t>
  </si>
  <si>
    <t>OFICIO: DGAFCF/0844/2025. Auditoría número 407 "adquisiciones, arrendamientos y servicios del servicio nacional de sanidad, inocuidad y calidad agroalimentaria (Senasica) en materia de servicios generales." cp 2024</t>
  </si>
  <si>
    <t>2507231081</t>
  </si>
  <si>
    <t>19563</t>
  </si>
  <si>
    <t>740</t>
  </si>
  <si>
    <t>Alfredo Raúl</t>
  </si>
  <si>
    <t>2507231082</t>
  </si>
  <si>
    <t>16926</t>
  </si>
  <si>
    <t>3377</t>
  </si>
  <si>
    <t>José Berlo</t>
  </si>
  <si>
    <t>Bazán</t>
  </si>
  <si>
    <t>2507231083</t>
  </si>
  <si>
    <t>19478</t>
  </si>
  <si>
    <t>825</t>
  </si>
  <si>
    <t>OFICIO: AEGF-DGAGF"C"-0138/25. Auditoría integral a recursos del gasto federalizado, incluidas las participaciones federales, en municipios</t>
  </si>
  <si>
    <t>2507231112</t>
  </si>
  <si>
    <t>OFICIO: DGSUB"A"/9003/2025. Se procedera a notificar a los presuntos responsables el inicio del pra relativo a los exp. dgsub"a"/A.2/1784/07/2025 y dgsub"a"/A.2/1687/08/2025, en los municipios de pachuca y mineral de la reforma, en el estado de hidalgo e ilamatlán, en el estado de veracruz.</t>
  </si>
  <si>
    <t>2507231130</t>
  </si>
  <si>
    <t>7863</t>
  </si>
  <si>
    <t>52</t>
  </si>
  <si>
    <t>Nivel 17 Refor</t>
  </si>
  <si>
    <t>Abad</t>
  </si>
  <si>
    <t>Páez</t>
  </si>
  <si>
    <t>OFICIO: DGS"D"/1192/2025. Notificación de oficios de pronunciamiento de la dirección general de seguimiento "d"  al municipio de asunción nochixtlán y al municipio de cosolapa, ambos en el gobierno del estado de oaxaca</t>
  </si>
  <si>
    <t>2507231151</t>
  </si>
  <si>
    <t>4023</t>
  </si>
  <si>
    <t>Sofía</t>
  </si>
  <si>
    <t>OFICIO: AEGF-DGAGF"C"-0107/25. Auditoria al fondo de infraestructura social para las entidades y al programa de agua potable, drenaje y tratamiento, correspondiente a la chpf 2024.</t>
  </si>
  <si>
    <t>2507230714</t>
  </si>
  <si>
    <t>36600</t>
  </si>
  <si>
    <t>654</t>
  </si>
  <si>
    <t>Victor Francisco</t>
  </si>
  <si>
    <t>Elizalde</t>
  </si>
  <si>
    <t>OFICIO: AEGF-DGAGF"C"-0108/25. Auditoria al fondo de infraestructura social para las entidades y al programa de agua potable, drenaje y tratamiento, correspondiente a la chpf 2024.</t>
  </si>
  <si>
    <t>2507230715</t>
  </si>
  <si>
    <t>18991</t>
  </si>
  <si>
    <t>4250</t>
  </si>
  <si>
    <t>OFICIO: AEGF-DGAGF"C"-0118/25. Auditoria al fondo de infraestructura social para las entidades, correspondiente a la chpf 2024.</t>
  </si>
  <si>
    <t>2507230732</t>
  </si>
  <si>
    <t>21603</t>
  </si>
  <si>
    <t>OFICIO: DGAFGF-ST-069-2025. La notificación referente a los contratos y convenios suscritos por la fiscalía general del estado de veracruz; así como, erogaciones financiadas con recursos del gasto federalizado del ejercicio 2024, incluidas las participaciones federales.</t>
  </si>
  <si>
    <t>2507230764</t>
  </si>
  <si>
    <t>2672</t>
  </si>
  <si>
    <t>443</t>
  </si>
  <si>
    <t>OFICIO: DGSUB"A"/7087/2025. Se procedera a notificar al presunto responsable el inicio del pra relativo al exp. dgsub"a"/A.2/1667/07/2025, en los municipios de mazatlán y el rosario, en el estado de sinaloa.</t>
  </si>
  <si>
    <t>Mazatlán</t>
  </si>
  <si>
    <t>2507230789</t>
  </si>
  <si>
    <t>15048</t>
  </si>
  <si>
    <t>OFICIO: AEGF-DGAGF"C"-0134/25. Auditoria al fondo de infraestructura social para las entidades y programa de agua potable, drenaje y tratamiento, correspondiente a la chpf 2024.</t>
  </si>
  <si>
    <t>2507230790</t>
  </si>
  <si>
    <t>19224</t>
  </si>
  <si>
    <t>809</t>
  </si>
  <si>
    <t>OFICIO: DGSUB"A"/7210/2025. Se procedera a notificar a los presuntos responsables el inicio del pra relativo a los exp. dgsub"a"/A.2/1683/08/2025 y dgsub"a"/A.2/1667/07/2025, en el municipio de campeche, en el estado de campeche</t>
  </si>
  <si>
    <t>2507230810</t>
  </si>
  <si>
    <t>15544</t>
  </si>
  <si>
    <t>749</t>
  </si>
  <si>
    <t>OFICIO: DGAGFD-ST-067/2025. Notificación de cédulas de resultados finales de auditoría del fondo de aportaciones para el fortalecimiento de las entidades federativas (Fafef), correspondiente al gobierno del estado de tlaxcala de xicotencatl, tlaxcala, de la cuenta pública 2024.</t>
  </si>
  <si>
    <t>2507230839</t>
  </si>
  <si>
    <t>OFICIO: DGSUB"A"/7534/2025. Se procedera a notificar a los presuntos responsables el inicio del pra relativo al exp. dgsub"a"/A.1/1688/08/2025, en los municipios de minatitlán y coatzacoalcos, en el estado de veracruz.</t>
  </si>
  <si>
    <t>2507230865</t>
  </si>
  <si>
    <t>8746</t>
  </si>
  <si>
    <t>3259</t>
  </si>
  <si>
    <t>OFICIO: DGSUB"A"/7618/2025. Se procedera a notificar al presunto responsable el inicio del pra relativo al exp. dgsub"a"/A.2/1694/08/2025 , en los municipios de xalapa y papantla, en el estado de veracruz.</t>
  </si>
  <si>
    <t>2507230898</t>
  </si>
  <si>
    <t>8286</t>
  </si>
  <si>
    <t>2507230920</t>
  </si>
  <si>
    <t>2507230921</t>
  </si>
  <si>
    <t>605</t>
  </si>
  <si>
    <t>240</t>
  </si>
  <si>
    <t>OFICIO: DGSUB"A"/7837/2025. Se procedera a notificar al presunto responsable el inicio del pra relativo al exp. dgsub"a"/A.2/1715/08/2025, en el municipio de san luis potosí, en el estado de san luis potosí.</t>
  </si>
  <si>
    <t>2507230958</t>
  </si>
  <si>
    <t>5982</t>
  </si>
  <si>
    <t>663</t>
  </si>
  <si>
    <t>OFICIO: DGJ/DG/4327/2025. Se asiste a la audiencia de impugnación en el centro de justicia penal federal en el estado de veracruz de ignacio de la llave,  con residencia en emiliano zapata carretera,  xalapa veracruz km 5.5,  codigo postal 91637 las trancas, veracruz.</t>
  </si>
  <si>
    <t>2507230988</t>
  </si>
  <si>
    <t>6764</t>
  </si>
  <si>
    <t>11</t>
  </si>
  <si>
    <t>OFICIO: DGAFGF-ST-088-2025. La notificación del oficio de pronunciamiento sobre la no atención de las recomendaciones referentes al estado de toluca de lerdo, edo. mex , con clave de acción 2023-D-15106-23-0990-01-001,  correspondiente a la cp. 2023.</t>
  </si>
  <si>
    <t>2507231008</t>
  </si>
  <si>
    <t>2286</t>
  </si>
  <si>
    <t>Mateos</t>
  </si>
  <si>
    <t>OFICIO: DGS"D"/1091/2025. Notificación de oficios de pronunciamiento de la dirección general de seguimiento "d" al municipio de lázaro cárdenas y al municipio de morelia en el gobierno del estado de michoacán</t>
  </si>
  <si>
    <t>2507231009</t>
  </si>
  <si>
    <t>4479</t>
  </si>
  <si>
    <t>Daniela Paula</t>
  </si>
  <si>
    <t>OFICIO: DGIRA-DG-8347/25. Acudir a la sala regional del tfja, con el objeto de recoger traslados de la demanda relativa al juicio contencioso administrativo 1123/25-21-01-4-Ot, comisión a efectuarse en morelia, michoacán de ocampo el día 29 de agosto de 2025.</t>
  </si>
  <si>
    <t>2507231034</t>
  </si>
  <si>
    <t>2922</t>
  </si>
  <si>
    <t>OFICIO: AEGF-231-2025. capacitación y Notificación de ordenes de auditoria y requerimientos a municipios en el estado de guanajuato.</t>
  </si>
  <si>
    <t>2507231057</t>
  </si>
  <si>
    <t>12113</t>
  </si>
  <si>
    <t>OFICIO: DGRMS/657/2025. Traslado de personal para llevar a cabo diligencias pertinentes inherentes al probable riesgo de trabajo ante las oficinas de la delegación del issste, estado de méxico toluca de lerdo.</t>
  </si>
  <si>
    <t>2507231084</t>
  </si>
  <si>
    <t>694</t>
  </si>
  <si>
    <t>OFICIO: DGS"D"/1162/2025. Notificación de oficios de pronunciamiento de la dirección general de seguimiento "d" al municipio de acayucan, municipio de boca del río, municipio de isla, municipio de minatitlán, municipio de playa vicente, municipio de sayula de alemán, municipio de tlalixcoyan, municipio de agua dulce, municipio de tres valles en el gobierno del estado de veracruz de ignacio de la llave.</t>
  </si>
  <si>
    <t>2507231085</t>
  </si>
  <si>
    <t>3941</t>
  </si>
  <si>
    <t>772</t>
  </si>
  <si>
    <t>OFICIO: DGSUB"A"/8796/2025. Se procedera a notificar al presunto responsable el inicio del pra relativo al exp. dgsub"a"/A.1/1770/09/2025, en los municipios de tuxtla gutiérrez, comitán de domínguez y las margaritas, en el estado de chiapas.</t>
  </si>
  <si>
    <t>2507231086</t>
  </si>
  <si>
    <t>14219</t>
  </si>
  <si>
    <t>1095</t>
  </si>
  <si>
    <t>OFICIO: DGSUB"A"/8803/2025. Se procedera a notificar al presunto responsable el inicio del pra relativo al exp. dgsub"a"/A.2/1773/09/2025, en el municipio de chihuahua, en el estado de chihuahua.</t>
  </si>
  <si>
    <t>2507231087</t>
  </si>
  <si>
    <t>13319</t>
  </si>
  <si>
    <t>2319</t>
  </si>
  <si>
    <t>Yosajandi</t>
  </si>
  <si>
    <t>Anicacio</t>
  </si>
  <si>
    <t>2507231113</t>
  </si>
  <si>
    <t>Vanessa</t>
  </si>
  <si>
    <t>OFICIO: AEGF-DGAGF"C"-0144/25. Auditoría integral a recursos del gasto federalizado, incluidas las participaciones federales, en municipios</t>
  </si>
  <si>
    <t>2507231131</t>
  </si>
  <si>
    <t>OFICIO: AEGF-DGAGF"A"-080/2025. Programa anual de auditorías, se realizará notificación y apertura de la auditoría integral a recursos del gasto federalizado, asi como participaciones federales, en municipios del estado de morelos, chpf 2024.</t>
  </si>
  <si>
    <t>2507231152</t>
  </si>
  <si>
    <t>Lidia Teresa</t>
  </si>
  <si>
    <t>OFICIO: AEGF-DGAGF"C"-0150/25. Auditoría integral a recursos del gasto federalizado, incluidas las participaciones federales, en municipios, correspondiente a la chpf 2024.</t>
  </si>
  <si>
    <t>2507231153</t>
  </si>
  <si>
    <t>12656</t>
  </si>
  <si>
    <t>Emma del Carmen</t>
  </si>
  <si>
    <t>Cabral</t>
  </si>
  <si>
    <t>OFICIO: AEGF-DGAGF"C"-0151/25. Auditoría integral a recursos del gasto federalizado, incluidas las participaciones federales, en municipios, correspondiente a la chpf 2024.</t>
  </si>
  <si>
    <t>2507231154</t>
  </si>
  <si>
    <t>644</t>
  </si>
  <si>
    <t>71</t>
  </si>
  <si>
    <t>OFICIO: AEGF-DGAGF"C"-0109/25. Auditoria al programa de agua potable, drenaje y tratamiento, correspondiente a la chpf 2024.</t>
  </si>
  <si>
    <t>Santa María Huatulco</t>
  </si>
  <si>
    <t>16/08/2025</t>
  </si>
  <si>
    <t>2507230716</t>
  </si>
  <si>
    <t>19424</t>
  </si>
  <si>
    <t>301</t>
  </si>
  <si>
    <t>2507230733</t>
  </si>
  <si>
    <t>OFICIO: DGAFGF-ST-067-2025. La auditoría a los contratos y convenios suscritos por el poder judicial del estado de chihuahua; así como, erogaciones financiadas con recursos del gasto federalizado del ejercicio 2024, incluidas las participaciones federales.</t>
  </si>
  <si>
    <t>2507230765</t>
  </si>
  <si>
    <t>21472</t>
  </si>
  <si>
    <t>Octavio</t>
  </si>
  <si>
    <t>Fernández</t>
  </si>
  <si>
    <t>2507230791</t>
  </si>
  <si>
    <t>16863</t>
  </si>
  <si>
    <t>2000</t>
  </si>
  <si>
    <t>OFICIO: DGAFF"C"/084/2025. De la auditoría 244 denominada "erogaciones por servicios médicos subrogados" que se desarrollara en pemex con motivo de la c.P. 2024.</t>
  </si>
  <si>
    <t>2507230792</t>
  </si>
  <si>
    <t>24874</t>
  </si>
  <si>
    <t>821</t>
  </si>
  <si>
    <t>2507230793</t>
  </si>
  <si>
    <t>24864</t>
  </si>
  <si>
    <t>831</t>
  </si>
  <si>
    <t>2507230794</t>
  </si>
  <si>
    <t>Rosa Berenice</t>
  </si>
  <si>
    <t>Amaro</t>
  </si>
  <si>
    <t>OFICIO: AEGF-DGEGF-C-0022/2025. Realizar la auditorías 657; servicios de asistencia social integral, municipio de camargo, chihuahua.</t>
  </si>
  <si>
    <t>Camargo</t>
  </si>
  <si>
    <t>31/08/2025</t>
  </si>
  <si>
    <t>2507230811</t>
  </si>
  <si>
    <t>17722</t>
  </si>
  <si>
    <t>Juan Alfonso</t>
  </si>
  <si>
    <t>OFICIO: AEGF-DGAGF"A"-077/2025. Pronunciamiento por la no atención de recomendaciones formuladas en auditorías integrales y uu06 de la tercera etapa cuenta pública 2023, se realizará notificación de los oficios correspondientes al estado de michoacán.</t>
  </si>
  <si>
    <t>2507230840</t>
  </si>
  <si>
    <t>2562</t>
  </si>
  <si>
    <t>303</t>
  </si>
  <si>
    <t>OFICIO: DGSUB"A"/7535/2025. Se procedera a notificar al presunto responsable el inicio del pra relativo al exp. dgsub"a"/A.2/1694/08/2025, en los municipio de texcoco, en el estado de méxico.</t>
  </si>
  <si>
    <t>2507230866</t>
  </si>
  <si>
    <t>2934</t>
  </si>
  <si>
    <t>Citlalli Geraldine</t>
  </si>
  <si>
    <t>Miguel</t>
  </si>
  <si>
    <t>OFICIO: DGIRA-DG-7801/25. Acudir al primer tribunal colegiado del vigésimo tercer circuito, con la finalidad de litigar el recurso de revisión fiscal r.F. 19/2025 en el juicio contencioso administrativo 409/24-23-0-9, comisión a efectuarse en zacatecas, zacatecas el día 18 de agosto de 2025.</t>
  </si>
  <si>
    <t>2507230899</t>
  </si>
  <si>
    <t>11902</t>
  </si>
  <si>
    <t>Subdirectora de Auditoría de Desempeño al Desarrollo Económico "C.1"</t>
  </si>
  <si>
    <t>Andrea Selene</t>
  </si>
  <si>
    <t>2507230922</t>
  </si>
  <si>
    <t>Alavez</t>
  </si>
  <si>
    <t>2507230923</t>
  </si>
  <si>
    <t>Roberto Santiago</t>
  </si>
  <si>
    <t>Chan</t>
  </si>
  <si>
    <t>Valdes</t>
  </si>
  <si>
    <t>2507230924</t>
  </si>
  <si>
    <t>Griselda</t>
  </si>
  <si>
    <t>2507230925</t>
  </si>
  <si>
    <t>OFICIO: DGSUB"A"/7838/2025. Se procedera a notificar al presunto responsable el inicio del pra relativo al exp. dgsub"a"/A.2/1715/08/2025, en el municipio de  monterrey, en el estado de nuevo león.</t>
  </si>
  <si>
    <t>2507230959</t>
  </si>
  <si>
    <t>14449</t>
  </si>
  <si>
    <t>T03828</t>
  </si>
  <si>
    <t>Técnico Contable</t>
  </si>
  <si>
    <t>OFICIO: DGRMS/622/2025. Traslado de personal de  la auditoría superior de la federación a la "planta de tratamiento de aguas residuales atotonilco" en atotonilco de tula, hidalgo.</t>
  </si>
  <si>
    <t>2507230989</t>
  </si>
  <si>
    <t>595</t>
  </si>
  <si>
    <t>OFICIO: DGIRA-DG-8259/25. Acudir a la primera sala regional en baja california del tfja, para recoger los traslados relativos al juicio contencioso administrativo federal número 1284/25-01-01-7 comisión a efectuarse en tijuana, baja california norte el día 27 de agosto de 2025.</t>
  </si>
  <si>
    <t>2507231010</t>
  </si>
  <si>
    <t>12202</t>
  </si>
  <si>
    <t>OFICIO: DGAFF"C"/094/2025. De la auditoría 265 denominada "suministro de productos químicos para el acondicionamiento del crudo de las regiones marinas de pemex exploración y producción" que se desarrollara en el pemex con motivo de la c.P. 2024.</t>
  </si>
  <si>
    <t>2507231011</t>
  </si>
  <si>
    <t>651</t>
  </si>
  <si>
    <t>2507231012</t>
  </si>
  <si>
    <t>753</t>
  </si>
  <si>
    <t>367</t>
  </si>
  <si>
    <t>OFICIO: DGSUB"A"/8360/2025. Se procedera a notificar a los presuntos responsables el inicio del pra relativo a los exp. dgsub"a"/A.2/1743/08/2025, dgsub"a"/A.2/1745/08/2025 y dgsub"a"/A.1/1754/09/2025 en los municipios de metepec y zinacantepec, en el estado de méxico.</t>
  </si>
  <si>
    <t>2507231035</t>
  </si>
  <si>
    <t>1074</t>
  </si>
  <si>
    <t>OFICIO: DGSUB"A"/8302/2025. Se procedera a notificar al presunto responsable el inicio del pra relativo al exp. dgsub"a"/A.2/1655/07/2025 y dgsub"a"/A.2/1665/07/2025, en el municipio de chilpancingo de los bravo, en el estado de guerrero</t>
  </si>
  <si>
    <t>2507231036</t>
  </si>
  <si>
    <t>6735</t>
  </si>
  <si>
    <t>OFICIO: DGJ/DG/4451/2025. Se asiste a audiencia inicial en el centro de justicia penal federal en el federal en el estado  de veracruz con domicilio en el km 5.5 de la carretera xalapa-Veracruz, en la congregación de trancas, municipio emiliano zapata, c.P. 91637, veracruz de ignacio de la llave, expediente 1025.</t>
  </si>
  <si>
    <t>06/09/2025</t>
  </si>
  <si>
    <t>2507231037</t>
  </si>
  <si>
    <t>7404</t>
  </si>
  <si>
    <t>221</t>
  </si>
  <si>
    <t>2507231038</t>
  </si>
  <si>
    <t>7399</t>
  </si>
  <si>
    <t>226</t>
  </si>
  <si>
    <t>OFICIO: AESII/DGIRB/DG/0194/2025. El comisionado viaja a Tuxtla Gutiérrez, chiapas a entregar un oficio de notificación urgente al sat</t>
  </si>
  <si>
    <t>2507231039</t>
  </si>
  <si>
    <t>11634</t>
  </si>
  <si>
    <t>2507231058</t>
  </si>
  <si>
    <t>10747</t>
  </si>
  <si>
    <t>1216</t>
  </si>
  <si>
    <t>OFICIO: DGSUB"A"/8802/2025. Se procedera a notificar a los presuntos responsables el inicio del pra relativo a los exp. dgsub"a"/A.2/1763/09/2025 y dgsub"a"/A.2/1781/09/2025, en los municipios de tuxtla gutiérrez y copainalá, en el estado de chiapas.</t>
  </si>
  <si>
    <t>2507231088</t>
  </si>
  <si>
    <t>16580</t>
  </si>
  <si>
    <t>817</t>
  </si>
  <si>
    <t>OFICIO: DGSUB"A"/8983/2025. Se procedera a notificar al presunto responsable el inicio del pra relativo al exp. dgsub"a"/A.1/1756/08/2025, en los municipios de jerécuaro y ojo de agua de la ordeña, en el estado de guanajuato.</t>
  </si>
  <si>
    <t>Jerécuaro</t>
  </si>
  <si>
    <t>2507231114</t>
  </si>
  <si>
    <t>4588</t>
  </si>
  <si>
    <t>557</t>
  </si>
  <si>
    <t>Jessica Paola</t>
  </si>
  <si>
    <t>Meza</t>
  </si>
  <si>
    <t>2507231132</t>
  </si>
  <si>
    <t>Epifania</t>
  </si>
  <si>
    <t>OFICIO: AEGF-DGAGF"C"-0152/25. Auditoría integral a recursos del gasto federalizado, incluidas las participaciones federales, en municipios, correspondiente a la chpf 2024.</t>
  </si>
  <si>
    <t>23/09/2025</t>
  </si>
  <si>
    <t>2507231155</t>
  </si>
  <si>
    <t>1397</t>
  </si>
  <si>
    <t>218</t>
  </si>
  <si>
    <t>2507231156</t>
  </si>
  <si>
    <t>1527</t>
  </si>
  <si>
    <t>OFICIO: AESII/DGIRB/DG/0211/2025. Acudir a comentar asunto al tribunal colegiado en materia administrativa del vigésimo circuito. edificio sede del poder judicial de la federación.</t>
  </si>
  <si>
    <t>2507231157</t>
  </si>
  <si>
    <t>11571</t>
  </si>
  <si>
    <t>OFICIO: DGSUB"A"/6760/2025. Se procedera a notificar al presunto responsable el inicio del pra relativo al exp. dgsub"a"/A.1/1643/07/2025. en los municipio de contepec y aporo, en el estado de michoacán y atlacomulco, en el estado de méxico.</t>
  </si>
  <si>
    <t>Atlacomulco</t>
  </si>
  <si>
    <t>2507230717</t>
  </si>
  <si>
    <t>3046</t>
  </si>
  <si>
    <t>2099</t>
  </si>
  <si>
    <t>OFICIO: AEGF-DGAGF"C"-0119/25. Auditoria al fondo de infraestructura social para las entidades, correspondiente a la chpf 2024.</t>
  </si>
  <si>
    <t>2507230734</t>
  </si>
  <si>
    <t>18386</t>
  </si>
  <si>
    <t>2484</t>
  </si>
  <si>
    <t>OFICIO: DGAFGF-ST-066-2025. La auditoría a los contratos y convenios suscritos por el poder judicial del estado de chihuahua; así como, erogaciones financiadas con recursos del gasto federalizado del ejercicio 2024, incluidas las participaciones federales.</t>
  </si>
  <si>
    <t>2507230766</t>
  </si>
  <si>
    <t>28068</t>
  </si>
  <si>
    <t>Carlos</t>
  </si>
  <si>
    <t>Chaparro</t>
  </si>
  <si>
    <t>Bandin</t>
  </si>
  <si>
    <t>OFICIO: DGIRA-DG-7357/25. Acudir a la sala regional del tfja, a efecto de recoger los traslados de la demanda promovida en los autos del juicio de nulidad número 846/25-21-01-1-Ot, comisión a efectuarse en morelia, michoacán de ocampo el día 08 de agosto de 2025.</t>
  </si>
  <si>
    <t>2507230795</t>
  </si>
  <si>
    <t>2895</t>
  </si>
  <si>
    <t>Dalia Edith</t>
  </si>
  <si>
    <t>Marcial</t>
  </si>
  <si>
    <t>2507230812</t>
  </si>
  <si>
    <t>17726</t>
  </si>
  <si>
    <t>OFICIO: DGJ/DG/4008/2025. Se asiste a una audiencia intermedia  de la causa penal 47/2021de fecha  martes 12 de agosto de 2025  lugar: en el centro de justicia penal federal en el estado de durango, ubicado boulevard luis donaldo colosio, esquina con boulevard josé maría patoni (Avenida san ignacio) 101, predio el tule, durango.</t>
  </si>
  <si>
    <t>Gómez Palacio</t>
  </si>
  <si>
    <t>2507230813</t>
  </si>
  <si>
    <t>181</t>
  </si>
  <si>
    <t>Lourdes Adriana</t>
  </si>
  <si>
    <t>2507230814</t>
  </si>
  <si>
    <t>14629</t>
  </si>
  <si>
    <t>Luis Felipe</t>
  </si>
  <si>
    <t>OFICIO: AEGF-DGEGF-C-0024/2025. Realizar las auditorías 676, 655, 664, 659 y 671 c.P. 2024; servicios de asistencia social integral, municipios del estado de chihuahua.</t>
  </si>
  <si>
    <t>Gómez Farías</t>
  </si>
  <si>
    <t>2507230841</t>
  </si>
  <si>
    <t>32259</t>
  </si>
  <si>
    <t>4884</t>
  </si>
  <si>
    <t>Subdirectora de Evaluación del Gasto Federalizado "B.2"</t>
  </si>
  <si>
    <t>Esteher</t>
  </si>
  <si>
    <t>OFICIO: AEGF-DGEGF-C-0025/2025. Realizar la auditorías 655 c.P. 2024; servicios de asistencia social integral, municipio de san buenaventura, chihuahua.</t>
  </si>
  <si>
    <t>Buenaventura</t>
  </si>
  <si>
    <t>2507230842</t>
  </si>
  <si>
    <t>22279</t>
  </si>
  <si>
    <t>Christian Zain</t>
  </si>
  <si>
    <t>OFICIO: AEGF-DGEGF-C-0032/2025. Realizar la auditorías 674; servicios de asistencia social integral, municipio de satevó, chihuahua.</t>
  </si>
  <si>
    <t>Satevó</t>
  </si>
  <si>
    <t>2507230867</t>
  </si>
  <si>
    <t>15166</t>
  </si>
  <si>
    <t>OFICIO: DGSEG"A"/1499/2025. Para la notificación de los pronunciamientos con claves de acción: 2023-A-15000-19-0914-06-002 2023-A-15000-19-0920-06-002 2023-D-15063-19-0973-06-001 2023-D-15106-23-0990-06-001 2023-D-15106-23-0990-06-002 2023-D-15106-23-0990-06-003 2023-D-15106-23-0990-06-004 2023-D-15106-23-0990-06-005 2023-D-15106-23-0990-06-006 2023-D-15106-23-0990-06-007 2023-D-15106-23-0990-06-008 2023-D-15113-19-0997-06-001 2023-D-15113-19-0997-06-002 2023-4-99311-19-0928-06-001</t>
  </si>
  <si>
    <t>2507230900</t>
  </si>
  <si>
    <t>1743</t>
  </si>
  <si>
    <t>972</t>
  </si>
  <si>
    <t>OFICIO: OAED/DGADDE/194/2025. Objetivo de comprender cómo el proceso de mejora de la calidad del agua incide en la disminución de contaminantes en ríos, lagos y acuíferos. además, contextualizar las actividades de seguimiento que realizó el banco nacional de obras y servicios públicos, s.N.C. (Banobras) a la planta, en la c. p. 2024.</t>
  </si>
  <si>
    <t>2507230926</t>
  </si>
  <si>
    <t>1592</t>
  </si>
  <si>
    <t>OFICIO: DGSUB"A"/7839/2025. Se procedera a notificar al presunto responsable el inicio del pra relativo al exp. dgsub"a"/A.1/1698/08/2025, en el municipio de uruapan, en el estado de michoacán.</t>
  </si>
  <si>
    <t>Uruapan</t>
  </si>
  <si>
    <t>2507230960</t>
  </si>
  <si>
    <t>6513</t>
  </si>
  <si>
    <t>OFICIO: DGAFCF/0814/2025. Auditoría número 34 "notificación de solicitud de información complementaria a capufe"</t>
  </si>
  <si>
    <t>2507230990</t>
  </si>
  <si>
    <t>1775</t>
  </si>
  <si>
    <t>OFICIO: DGAFF"C"/095/2025. De la auditoría 265 denominada "suministro de productos químicos para el acondicionamiento del crudo de las regiones marinas de pemex exploración y producción" que se desarrollara en el pemex con motivo de la c.P. 2024.</t>
  </si>
  <si>
    <t>Cuautitlán Izcalli</t>
  </si>
  <si>
    <t>2507231013</t>
  </si>
  <si>
    <t>OFICIO: DGAFGF-ST-089-2025. La notificación del oficio de pronunciamiento sobre la no atención de la recomendación número 2023-D-04002-23-0569-01-001, al municipio de campeche, campeche; correspondiente a la cuenta pública 2023.</t>
  </si>
  <si>
    <t>2507231014</t>
  </si>
  <si>
    <t>14434</t>
  </si>
  <si>
    <t>OFICIO: DGSUB"A"/8198/2025. Se procedera a notificar al presunto responsable el inicio del pra relativo al exp. dgsub"a"/A.1/1725/08/2025, en los municipios de san andres cholula y puebla de zaragoza, en el estado de puebla.</t>
  </si>
  <si>
    <t>2507231016</t>
  </si>
  <si>
    <t>OFICIO: UTASF-ST-087-2025. Participar en la presentación del libro "david rogelio colmenares páramo. una vocación por la economía, la justicia y el desarrollo social", que se llevará a cabo el 4 de septiembre de 2025 en monterrey, nuevo león.</t>
  </si>
  <si>
    <t>2507231040</t>
  </si>
  <si>
    <t>900</t>
  </si>
  <si>
    <t>4460</t>
  </si>
  <si>
    <t>OFICIO: DGSEG-A/1602/2025. Para la notificación de los oficios de pronunciamiento con claves de acción: 2023-A-05000-19-0765-06-002 2023-A-05000-19-0767-06-002 2023-A-05000-19-0767-06-003 2023-A-05000-19-0767-06-004 2023-A-05000-19-0767-06-005 2023-A-05000-19-0770-06-001 2023-A-05000-19-0772-06-001 2023-A-05000-19-0772-06-002 2023-A-05000-19-0772-06-003 2023-A-05000-19-0772-06-004 2023-D-05001-19-0782-06-001 2023-D-05003-19-0784-06-001 2023-D-05004-19-0785-06-001 2023-D-05004-19-2335-06-001 2023-D-05005-19-0</t>
  </si>
  <si>
    <t>2507231041</t>
  </si>
  <si>
    <t>15124</t>
  </si>
  <si>
    <t>2507231055</t>
  </si>
  <si>
    <t>5773</t>
  </si>
  <si>
    <t>2507231059</t>
  </si>
  <si>
    <t>11215</t>
  </si>
  <si>
    <t>1138</t>
  </si>
  <si>
    <t>OFICIO: DGAFCF/0832/2025. Auditoría número 34 "erogaciones por la adquisición de bienes y prestación de servicios (Capítulos 2000 y 3000)"  cp 2024</t>
  </si>
  <si>
    <t>2507231060</t>
  </si>
  <si>
    <t>1695</t>
  </si>
  <si>
    <t>OFICIO: DGSUB"A"/8801/2025. Se procedera a notificar al presunto responsable el inicio del pra relativo al exp. dgsub"a"/A.1/1769/09/2025, en los municipios de villahermosa y comalcalco, en el estado de tabasco.</t>
  </si>
  <si>
    <t>2507231089</t>
  </si>
  <si>
    <t>16734</t>
  </si>
  <si>
    <t>OFICIO: AEGF-DGAGF"C"-0139/25. Auditoría integral a recursos del gasto federalizado, incluidas las participaciones federales, en municipios</t>
  </si>
  <si>
    <t>2507231115</t>
  </si>
  <si>
    <t>1345</t>
  </si>
  <si>
    <t>OFICIO: DGAFCF/0878/2025. Auditoría número 34 "erogaciones por la adquisición de bienes y prestación de servicios (Capítulos 2000 y 3000)" cp 2024</t>
  </si>
  <si>
    <t>2507231133</t>
  </si>
  <si>
    <t>173</t>
  </si>
  <si>
    <t>OFICIO: DGSUB"A"/9156/2025. Se procedera a notificar a los presuntos responsables el inicio del pra relativo a los exp. dgsub"a"/A.1/1706/08/2025 y dgsub"a"/A.1/1798/09/2025 en los municipios de puebla, cholula, cuautlancingo, tehuacán y coxcatlán, en el estado de puebla.</t>
  </si>
  <si>
    <t>2507231158</t>
  </si>
  <si>
    <t>5093</t>
  </si>
  <si>
    <t>1052</t>
  </si>
  <si>
    <t>OFICIO: DGSUB"A"/9185/2025. Se procedera a notificar al presunto responsable el inicio del pra relativo al exp. dgsub"a"/A.2/1781/09/2025 en los municipios de guadalajara, en el estado de jalisco</t>
  </si>
  <si>
    <t>2507231159</t>
  </si>
  <si>
    <t>7246</t>
  </si>
  <si>
    <t>99</t>
  </si>
  <si>
    <t>OFICIO: DGSUB"A"/9218/2025. Se procedera a notificar al presunto responsable el inicio del pra relativo al exp. dgsub"a"/A.2/1708/08/2025 en los municipios de huejutla y pisaflores, en el estado hidalgo.</t>
  </si>
  <si>
    <t>Huejutla de Reyes</t>
  </si>
  <si>
    <t>24/09/2025</t>
  </si>
  <si>
    <t>2507231160</t>
  </si>
  <si>
    <t>3291</t>
  </si>
  <si>
    <t>OFICIO: DGSUB"A"/6761/2025. Se procedera a notificar a los presuntos responsables el inicio del pra relativo a los exp.  dgsub"a"/A.2/1644/07/2025 y dgsub"a"/A.1/1610/07/2025, en los municipios de aguascalientes y jesús maría, en el estado de aguascalientes.</t>
  </si>
  <si>
    <t>2507230718</t>
  </si>
  <si>
    <t>5516</t>
  </si>
  <si>
    <t>829</t>
  </si>
  <si>
    <t>Pulido</t>
  </si>
  <si>
    <t>OFICIO: AEGF-DGAGF"C"-0110/25. Auditoria al fondo de infraestructura social para las entidades y al programa de agua potable, drenaje y tratamiento, correspondiente a la chpf 2024.</t>
  </si>
  <si>
    <t>2507230719</t>
  </si>
  <si>
    <t>22704</t>
  </si>
  <si>
    <t>OFICIO: DGSUB"A"/6810/2025. Se procedera a notificar al presunto responsable el inicio del pra relativo al exp.  dgsub"a"/A.2/1651/07/2025, en el municipio de san luis potosí, en el estado de san luis potosí.</t>
  </si>
  <si>
    <t>2507230735</t>
  </si>
  <si>
    <t>4482</t>
  </si>
  <si>
    <t>3627</t>
  </si>
  <si>
    <t>2507230767</t>
  </si>
  <si>
    <t>26165</t>
  </si>
  <si>
    <t>Velasco</t>
  </si>
  <si>
    <t>OFICIO: DGSC/ST/0055/2025. Notificación de oficio de pronunciamiento número 2019-Dgseg"c"-Pr-0191-2025, a la universidad autónoma de ciudad juárez.</t>
  </si>
  <si>
    <t>2507230796</t>
  </si>
  <si>
    <t>11399</t>
  </si>
  <si>
    <t>72</t>
  </si>
  <si>
    <t>Rafael</t>
  </si>
  <si>
    <t>OFICIO: AEGF-DGEGF-C-0023/2025. Realizar la auditorías 674; servicios de asistencia social integral, municipio de juárez, chihuahua.</t>
  </si>
  <si>
    <t>2507230815</t>
  </si>
  <si>
    <t>19587</t>
  </si>
  <si>
    <t>OFICIO: DGS"D"/0996/2025. Notificación de oficios de pronunciamiento de la dirección general de seguimiento "d" a la universidad intercultural indígena de michoacán, al municipio de apatzingán, al municipio de morelia, al municipio de paracho, al municipio de pátzcuaro, todos en el gobierno del estado de michoacán de ocampo</t>
  </si>
  <si>
    <t>2507230816</t>
  </si>
  <si>
    <t>4293</t>
  </si>
  <si>
    <t>Vásquez</t>
  </si>
  <si>
    <t>2507230843</t>
  </si>
  <si>
    <t>20729</t>
  </si>
  <si>
    <t>2507230868</t>
  </si>
  <si>
    <t>16076</t>
  </si>
  <si>
    <t>OFICIO: DGSUB"A"/7536/2025. Se procedera a notificar al presunto responsable el inicio del pra relativo al exp. dgsub"a"/A.2/1696/08/2025, en los municipios de manzanillo y colima, en el estado de colima.</t>
  </si>
  <si>
    <t>2507230869</t>
  </si>
  <si>
    <t>14723</t>
  </si>
  <si>
    <t>Ares Sebastián</t>
  </si>
  <si>
    <t>Sotelo</t>
  </si>
  <si>
    <t>OFICIO: AEGF-DGEGF-C-0036/2025. Realizar la auditorías 664; servicios de asistencia social integral, municipio de gómez farías, chihuahua.</t>
  </si>
  <si>
    <t>2507230901</t>
  </si>
  <si>
    <t>19879</t>
  </si>
  <si>
    <t>OFICIO: DGSC/ST/0056/2025. Notificación de oficio de pronunciamiento de no solventación número de oficio 2019-Dgseg"c"-Pr-0259-2025 y oficios de solventacion con numeros de oficio aesii/Sol-0333/2025, aesii/Sol-0296/2025 y aesii/Sol-0290/2025, todos al gobierno del estado de chiapas.</t>
  </si>
  <si>
    <t>2507230927</t>
  </si>
  <si>
    <t>13334</t>
  </si>
  <si>
    <t>OFICIO: DGSUB"A"/7846/2025. Se procedera a notificar al presunto responsable el inicio del pra relativo al exp. dgsub"a"/A.2/1703/08/2025, en los municipios de león, en el estado de guanajuato, unión de san antonio y zapopan, en el estado de jalisco.</t>
  </si>
  <si>
    <t>2507230961</t>
  </si>
  <si>
    <t>8575</t>
  </si>
  <si>
    <t>1000</t>
  </si>
  <si>
    <t>OFICIO: DGAFGF-ST-084-2025. La notificación de los oficios de pronunciamiento sobre la no atención de las recomendaciones, referentes a la secretaría de salud del estado de morelos, con claves de acción 2023-E-17004-23-1355-01-001, 2023-E-17004-23-1355-01-002, 2023-E-17004-23-1355-01-003, 2023-E-17004-23-1355-01-004, 2023-E-17004-23-1355-01-005, 2023-E-17004-23-1355-01-006 y 2023-E-17004-23-1355-01-007; correspondiente a la cp. 2023.</t>
  </si>
  <si>
    <t>2507230991</t>
  </si>
  <si>
    <t>2715</t>
  </si>
  <si>
    <t>OFICIO: DGAFGF-ST-090-2025. La notificación del oficio de pronunciamiento sobre la no atención de las recomendaciones número 2023-D-27008-23-1948-01-001, 2023-D-27008-23-1948-01-002 al municipio de huimanguillo, tabasco; correspondiente a la cuenta pública 2023.</t>
  </si>
  <si>
    <t>Huimanguillo</t>
  </si>
  <si>
    <t>2507231015</t>
  </si>
  <si>
    <t>12780</t>
  </si>
  <si>
    <t>OFICIO: UTASF-ST-085-2025. Participar en la presentación del libro "david rogelio colmenares páramo. una vocación por la economía, la justicia y el desarrollo social", que se llevará a cabo el 4 de septiembre de 2025 en monterrey, nuevo león.</t>
  </si>
  <si>
    <t>2507231042</t>
  </si>
  <si>
    <t>2030</t>
  </si>
  <si>
    <t>1883</t>
  </si>
  <si>
    <t>2507231061</t>
  </si>
  <si>
    <t>OFICIO: DGSUB"A"/8804/2025. Se procedera a notificar a los presuntos responsables el inicio del pra relativo a los exp. dgsub"a"/A.2/1765/09/2025 y dgsub"a"/A.2/1768/09/2025, en los municipios de tampico y ciudad victoria, en el estado de tamaulipas.</t>
  </si>
  <si>
    <t>2507231090</t>
  </si>
  <si>
    <t>16230</t>
  </si>
  <si>
    <t>Bravo</t>
  </si>
  <si>
    <t>2507231116</t>
  </si>
  <si>
    <t>2507231134</t>
  </si>
  <si>
    <t>OFICIO: DGSUB"A"/9270/2025. Se procedera a notificar al presunto responsable el inicio del pra relativo al exp. dgsub"a"/A.2/1801/09/2025 en los municipios de tapachula , huixtla y motozintla de mendoza, en el estado de chiapas.</t>
  </si>
  <si>
    <t>2507231161</t>
  </si>
  <si>
    <t>15895</t>
  </si>
  <si>
    <t>Santiago Gilberto</t>
  </si>
  <si>
    <t>OFICIO: AEGF-DGAGF"C"-0111/25. Auditoria al programa de agua potable, drenaje y tratamiento, correspondiente a la chpf 2024.</t>
  </si>
  <si>
    <t>2507230720</t>
  </si>
  <si>
    <t>4700</t>
  </si>
  <si>
    <t>OFICIO: AEGF-DGAGF"C"-0121/25. Auditoria al fondo de infraestructura social para las entidades, correspondiente a la chpf 2024.</t>
  </si>
  <si>
    <t>09/08/2025</t>
  </si>
  <si>
    <t>2507230736</t>
  </si>
  <si>
    <t>21188</t>
  </si>
  <si>
    <t>5009</t>
  </si>
  <si>
    <t>OFICIO: AEGF-DGAGF"C"-0122/25. Auditoria al fondo de infraestructura social para las entidades, correspondiente a la chpf 2024.</t>
  </si>
  <si>
    <t>2507230737</t>
  </si>
  <si>
    <t>13708</t>
  </si>
  <si>
    <t>237</t>
  </si>
  <si>
    <t>OFICIO: AEGF-DGAGF"C"-0120/25. Auditoria al fondo de infraestructura social para las entidades y programa de agua potable, drenaje y tratamiento, correspondiente a la chpf 2024.</t>
  </si>
  <si>
    <t>2507230738</t>
  </si>
  <si>
    <t>12066</t>
  </si>
  <si>
    <t>579</t>
  </si>
  <si>
    <t>2507230739</t>
  </si>
  <si>
    <t>11070</t>
  </si>
  <si>
    <t>145</t>
  </si>
  <si>
    <t>OFICIO: AEGF-DGAGF"C"-0123/25. Auditoria al programa de agua potable, drenaje y tratamiento, correspondiente a la chpf 2024.</t>
  </si>
  <si>
    <t>Otumba</t>
  </si>
  <si>
    <t>2507230740</t>
  </si>
  <si>
    <t>OFICIO: DGAFGF-ST-068-2025. La auditoría a los contratos y convenios suscritos por la universidad autónoma de aguascalientes; así como, erogaciones financiadas con recursos del gasto federalizado del ejercicio 2024, incluidas las participaciones federales.</t>
  </si>
  <si>
    <t>2507230768</t>
  </si>
  <si>
    <t>13062</t>
  </si>
  <si>
    <t>2833</t>
  </si>
  <si>
    <t>OFICIO: DGIRA-DG-7359/25. Acudir a la primera  sala regional en veracruz del tfja, con la finalidad de recoger traslados del juicio contencioso administrativo federal 1522/25-13-01-8, comisión a efectuarse en xalapa de enríquez, veracruz el día 06 de agosto de 2025.</t>
  </si>
  <si>
    <t>2507230797</t>
  </si>
  <si>
    <t>3395</t>
  </si>
  <si>
    <t>Zendejas</t>
  </si>
  <si>
    <t>Gervacio</t>
  </si>
  <si>
    <t>OFICIO: AEGF-DGAGF"A"-076/2025. Programa de fiscalización superior de la c.P. 2024, se invitó al comisionado a dar una exposición denominada "fiscalización superior en materia educativa" a los servidores públicos del estado de querétaro.</t>
  </si>
  <si>
    <t>2507230817</t>
  </si>
  <si>
    <t>1665</t>
  </si>
  <si>
    <t>OFICIO: AESII/DGIRB/DIRB5/0413/2025. Acudir al tribunal federal de justicia administrativa para recoger traslados en el estado de pachuca, hidalgo relativo a los jcaf 1229/25-27-01-4 y jcaf 1228/25-27-01-1 .</t>
  </si>
  <si>
    <t>2507230818</t>
  </si>
  <si>
    <t>1983</t>
  </si>
  <si>
    <t>OFICIO: AEGF-DGEGF-C-0026/2025. Realizar la auditorías 676 c.P. 2024; servicios de asistencia social integral, municipio de madera, chihuahua.</t>
  </si>
  <si>
    <t>Madera</t>
  </si>
  <si>
    <t>2507230844</t>
  </si>
  <si>
    <t>16093</t>
  </si>
  <si>
    <t>1674</t>
  </si>
  <si>
    <t>OFICIO: AEGF-DGEGF-C-0033/2025. Realizar las auditorías 2101, 2067, 2087 y 2113 c.P. 2024; servicios de asistencia social integral, municipios del estado de veracruz.</t>
  </si>
  <si>
    <t>2507230870</t>
  </si>
  <si>
    <t>23592</t>
  </si>
  <si>
    <t>1793</t>
  </si>
  <si>
    <t>Lizeth</t>
  </si>
  <si>
    <t>2507230902</t>
  </si>
  <si>
    <t>19763</t>
  </si>
  <si>
    <t>1426</t>
  </si>
  <si>
    <t>Axl Ayax Yoyakin</t>
  </si>
  <si>
    <t>Cano</t>
  </si>
  <si>
    <t>OFICIO: DGSC/ST/0057/2025. Notificación de oficio de solventación con número de oficio aesii/Sol-0315/2025, al tribunal superior de justicia del estado de chihuahua.</t>
  </si>
  <si>
    <t>2507230928</t>
  </si>
  <si>
    <t>13882</t>
  </si>
  <si>
    <t>OFICIO: DGAFFB/0999/2025. Programa de auditoría para la revisión de la cuenta pública 2024: auditoría núm. 2200 denominada "gestión financiera",    entidad fiscalizada: administración del sistema portuario nacional dos bocas, s.A. de c.V.</t>
  </si>
  <si>
    <t>2507230962</t>
  </si>
  <si>
    <t>19812</t>
  </si>
  <si>
    <t>OFICIO: DGAFFA.5/1261/2025. Los auditores asistirán a las instalaciones del colegio de prosgraduados (Colpos) para realizar los trabajos de la auditoría, ubicadas en texcoco de mora, estado de méxico.</t>
  </si>
  <si>
    <t>2507230963</t>
  </si>
  <si>
    <t>2507230964</t>
  </si>
  <si>
    <t>OFICIO: DGAFFA.5/1262/2025. Los auditores asistirán a las instalaciones del colegio de prosgraduados (Colpos) para realizar los trabajos de la auditoría, ubicadas en texcoco de mora, estado de méxico.</t>
  </si>
  <si>
    <t>2507230965</t>
  </si>
  <si>
    <t>2507230966</t>
  </si>
  <si>
    <t>OFICIO: DGAFFA.5/1263/2025. Los auditores asistirán a las instalaciones del colegio de prosgraduados (Colpos) para realizar los trabajos de la auditoría, ubicadas en texcoco de mora, estado de méxico.</t>
  </si>
  <si>
    <t>2507230967</t>
  </si>
  <si>
    <t>2507230968</t>
  </si>
  <si>
    <t>958</t>
  </si>
  <si>
    <t>56</t>
  </si>
  <si>
    <t>OFICIO: DGAFFA.5/1264/2025. Los auditores asistirán a las instalaciones del colegio de prosgraduados (Colpos) para realizar los trabajos de la auditoría, ubicadas en texcoco de mora, estado de méxico.</t>
  </si>
  <si>
    <t>2507230969</t>
  </si>
  <si>
    <t>2507230970</t>
  </si>
  <si>
    <t>991</t>
  </si>
  <si>
    <t>OFICIO: DGAFFA.5/1265/2025. Los auditores asistirán a las instalaciones del colegio de prosgraduados (Colpos) para realizar los trabajos de la auditoría, ubicadas en texcoco de mora, estado de méxico.</t>
  </si>
  <si>
    <t>2507230971</t>
  </si>
  <si>
    <t>2507230972</t>
  </si>
  <si>
    <t>OFICIO: DGAFF"C"/091/2025. De la auditoría 69 denominada "'Traslado de valores y comisiones bancarias" que se desarrollara en cfe suministrador de servicios básicos con motivo de la c.P. 2024.</t>
  </si>
  <si>
    <t>2507230976</t>
  </si>
  <si>
    <t>6531</t>
  </si>
  <si>
    <t>744</t>
  </si>
  <si>
    <t>OFICIO: DGAFF"C"/093/2025. De la auditoría 69 denominada "'Traslado de valores y comisiones bancarias" que se desarrollara en cfe suministrador de servicios básicos con motivo de la c.P. 2024.</t>
  </si>
  <si>
    <t>2507230977</t>
  </si>
  <si>
    <t>12945</t>
  </si>
  <si>
    <t>2507230987</t>
  </si>
  <si>
    <t>6201</t>
  </si>
  <si>
    <t>574</t>
  </si>
  <si>
    <t>OFICIO: DGSUB"A"/8054/2025. Se procedera a notificar a los presuntos responsables el inicio del pra relativo a los exp. dgsub"a"/A.2/1564/06/2025, dgsub"a"/A.2/1686/08/2025, dgsub"a"/A.2/1712/08/2025 y dgsub"a"/A.2/1726/08/2025, en los municipios de tuxtla gutiérrez y san cristóbal de las casas, en el estado de chiapas.</t>
  </si>
  <si>
    <t>2507230992</t>
  </si>
  <si>
    <t>18525</t>
  </si>
  <si>
    <t>49</t>
  </si>
  <si>
    <t>OFICIO: DGAFGF-ST-091-2025. La notificación del oficio de pronunciamiento sobre la no atención de la recomendación número 2023-4-99016-23-1293-01-001 a la universidad Michoacána de san nicolás de hidalgo, en el estado de michoacán; correspondiente a la cuenta pública 2023.</t>
  </si>
  <si>
    <t>2507231017</t>
  </si>
  <si>
    <t>3991</t>
  </si>
  <si>
    <t>324</t>
  </si>
  <si>
    <t>OFICIO: DGSEG-A/1601/2025. Para la notificación de los oficios de pronunciamiento con claves de acción: 2023-A-25000-19-1819-06-001 2023-A-25000-19-1826-06-001 2023-4-99392-19-2315-06-001 2023-4-99392-19-2315-06-002 2023-4-99392-19-2315-06-003 2023-D-25002-19-1837-06-001 2023-D-25006-19-1845-06-001 2023-D-25008-19-1847-06-001 2023-D-25008-19-1847-06-002 2023-D-25009-19-1848-06-001 2023-D-25011-19-1850-06-001 2023-D-25018-19-1853-06-001 2023-4-99008-19-1832-06-001 2023-4-99008-19-1832-06-002</t>
  </si>
  <si>
    <t>2507231043</t>
  </si>
  <si>
    <t>11600</t>
  </si>
  <si>
    <t>OFICIO: DGAFCF/0833/2025. Auditoría número 34 "erogaciones por la adquisición de bienes y prestación de servicios (Capítulos 2000 y 3000)"</t>
  </si>
  <si>
    <t>2507231062</t>
  </si>
  <si>
    <t>1765</t>
  </si>
  <si>
    <t>OFICIO: DGSUB"A"/8845/2025. Se procedera a notificar a los presuntos responsables el inicio del pra relativo a los exp. dgsub"a"/A.2/1752/09/2025, dgsub"a"/A.2/1762/09/2025, dgsub"a"/A.2/1768/09/2025, dgsub"a"/A.2/1781/09/2025 y dgsub"a"/A.1/1775/09/2025 en los municipios de  puebla, huejotzingo, cholula y tecamachalco, en el estado de puebla.</t>
  </si>
  <si>
    <t>Tecamachalco</t>
  </si>
  <si>
    <t>2507231091</t>
  </si>
  <si>
    <t>2868</t>
  </si>
  <si>
    <t>645</t>
  </si>
  <si>
    <t>OFICIO: DGAFCF/0847/2025. Auditoría número 2 "adquisiciones, arrendamientos y servicios de la administración del sistema portuario nacional ensenada, s.A. de c.V. (Asipona ensenada)" c.P. 2024</t>
  </si>
  <si>
    <t>2507231092</t>
  </si>
  <si>
    <t>4584</t>
  </si>
  <si>
    <t>2507231093</t>
  </si>
  <si>
    <t>OFICIO: DGAFCF/0848/2025. Auditoría número 2 "adquisiciones, arrendamientos y servicios de la administración del sistema portuario nacional ensenada, s.A. de c.V. (Asipona ensenada)" cp, 2024</t>
  </si>
  <si>
    <t>2507231094</t>
  </si>
  <si>
    <t>8277</t>
  </si>
  <si>
    <t>OFICIO: DGAFCF/0849/2025. Auditoría número 2 "adquisiciones, arrendamientos y servicios de la administración del sistema portuario nacional ensenada, s.A. de c.V. (Asipona ensenada)" c.P. 2024</t>
  </si>
  <si>
    <t>2507231095</t>
  </si>
  <si>
    <t>16177</t>
  </si>
  <si>
    <t>2507231096</t>
  </si>
  <si>
    <t>OFICIO: AEGF-DGAGF"C"-0141/25. Auditoría integral a recursos del gasto federalizado, incluidas las participaciones federales, en municipios</t>
  </si>
  <si>
    <t>20/09/2025</t>
  </si>
  <si>
    <t>2507231117</t>
  </si>
  <si>
    <t>15122</t>
  </si>
  <si>
    <t>2507231118</t>
  </si>
  <si>
    <t>14147</t>
  </si>
  <si>
    <t>Frías</t>
  </si>
  <si>
    <t>OFICIO: AEGF-DGAGF"C"-0142/25. Auditoría integral a recursos del gasto federalizado, incluidas las participaciones federales, en municipios</t>
  </si>
  <si>
    <t>2507231119</t>
  </si>
  <si>
    <t>14100</t>
  </si>
  <si>
    <t>OFICIO: DGJ/DG/4684/2025. Acudir a audiencia en el centro de justicia penal federal, con sede en el estado de zacatecas, expediente interno 1085.</t>
  </si>
  <si>
    <t>2507231135</t>
  </si>
  <si>
    <t>15070</t>
  </si>
  <si>
    <t>296</t>
  </si>
  <si>
    <t>OFICIO: DGAGFD-ST-074/2025. Notificación de cédulas de resultados finales de auditoría del fondo de aportaciones para el fortalecimiento de las entidades federativas (Fafef), correspondiente al gobierno del estado de nuevo león, de la cuenta pública 2024.</t>
  </si>
  <si>
    <t>2507231162</t>
  </si>
  <si>
    <t>11451</t>
  </si>
  <si>
    <t>OFICIO: DGATIC/303/2025. Visita al centro de datos alterno de la sociedad hipotecaria federal ubicado en avenida de los gobernadores 1324, col. la providencia, c.P. 52177, metepec, edo. méxico</t>
  </si>
  <si>
    <t>2507231163</t>
  </si>
  <si>
    <t>512</t>
  </si>
  <si>
    <t>203</t>
  </si>
  <si>
    <t>Galicia</t>
  </si>
  <si>
    <t>2507231164</t>
  </si>
  <si>
    <t>170</t>
  </si>
  <si>
    <t>Dirección General De Recursos Materiales Y Servicios</t>
  </si>
  <si>
    <t>Olalde</t>
  </si>
  <si>
    <t>OFICIO: UGA/DGRMS/ST/68/2025. Participar en la "ccclxv reunión de la comisión permantente de funcionarios fiscales" que se llevará a cabo el 18 y 19 de septiembre de 2025 en la ciudad de puebla, puebla.</t>
  </si>
  <si>
    <t>2507231165</t>
  </si>
  <si>
    <t>1746</t>
  </si>
  <si>
    <t>555</t>
  </si>
  <si>
    <t>OFICIO: DGSUB"A"/6765/2025. Se procedera a notificar a los presuntos responsables el inicio del pra relativo a los exp. dgsub"a"/A.2/1644/07/2025 y dgsub"a"/A.1/1610/07/202,  en el municipio de hermosillo, en el estado sonora.</t>
  </si>
  <si>
    <t>2507230721</t>
  </si>
  <si>
    <t>16153</t>
  </si>
  <si>
    <t>OFICIO: AEGF-DGAGF"C"-0124/25. Auditoria al fondo de infraestructura social para las entidades, correspondiente a la chpf 2024.</t>
  </si>
  <si>
    <t>2507230741</t>
  </si>
  <si>
    <t>2773</t>
  </si>
  <si>
    <t>472</t>
  </si>
  <si>
    <t>OFICIO: AEGF-DGAGF"C"-0125/25. Auditoria al fondo de infraestructura social para las entidades, correspondiente a la chpf 2024.</t>
  </si>
  <si>
    <t>2507230742</t>
  </si>
  <si>
    <t>OFICIO: AEGF-DGAGF"C"-0126/25. Auditoria al fondo de infraestructura social para las entidades, correspondiente a la chpf 2024.</t>
  </si>
  <si>
    <t>Atlautla</t>
  </si>
  <si>
    <t>2507230743</t>
  </si>
  <si>
    <t>OFICIO: DGSUB"A"/6999/2025. Se procedera a notificar al presunto responsable el inicio del pra relativo al exp. dgsub"a"/A.1/1664/07/2025, en los municipios de cuetzalan, zacapoaxtla y puebla, en el estado de puebla.</t>
  </si>
  <si>
    <t>Cuetzalan del Progreso</t>
  </si>
  <si>
    <t>2507230769</t>
  </si>
  <si>
    <t>4476</t>
  </si>
  <si>
    <t>2166</t>
  </si>
  <si>
    <t>OFICIO: DGAFGF-ST-070-2025. La auditoría a los contratos y convenios suscritos por la fiscalía general del estado de guanajuato; así como, erogaciones financiadas con recursos del gasto federalizado del ejercicio 2024, incluidas las participaciones federales.</t>
  </si>
  <si>
    <t>2507230798</t>
  </si>
  <si>
    <t>3202</t>
  </si>
  <si>
    <t>Jorge Enrique</t>
  </si>
  <si>
    <t>Soria</t>
  </si>
  <si>
    <t>OFICIO: DGIRA-DG-7419/25. Acudir a la sala regional en guerrero del tfja, para efecto de recoger los traslados de demanda, relativa al juicio contencioso administrativo federal número 548/25-14-01-8, comisión a efectuarse en acapulco de juárez, guerrero, el día 08 de agosto de 2025.</t>
  </si>
  <si>
    <t>2507230819</t>
  </si>
  <si>
    <t>3106</t>
  </si>
  <si>
    <t>309</t>
  </si>
  <si>
    <t>OFICIO: UTASF-ST-075-2025. Participar en la "ceremonia de inicio de actividades y acto de apertura del ciclo escolar 2026-1 en la escuela nacional de estudios superiores, unidad oaxaca" que se llevará a cabo el 8 de agosto de 2025 en la ciudad de oaxaca, oaxaca.</t>
  </si>
  <si>
    <t>2507230820</t>
  </si>
  <si>
    <t>6730</t>
  </si>
  <si>
    <t>3408</t>
  </si>
  <si>
    <t>OFICIO: DGJ/DG/4031/2025. Se asiste a realizar la notificación del oficio dgj/C/2896/2025 de inicio de procedimiento para la imposición de multa, en contra de la persona moral constructora tex-Inovatio, s.A. de c.V. ubicado en el domicilio avenida arroyo el molino, número 1001, colonia la paloma, cp. 20115 en el estado de aguascalientes.</t>
  </si>
  <si>
    <t>2507230822</t>
  </si>
  <si>
    <t>7066</t>
  </si>
  <si>
    <t>2507230823</t>
  </si>
  <si>
    <t>Luis Alonso</t>
  </si>
  <si>
    <t>Vivanco</t>
  </si>
  <si>
    <t>Buenrostro</t>
  </si>
  <si>
    <t>OFICIO: AEGF-DGEGF-C-0027/2025. Realizar la auditorías 680 c.P. 2024; servicios de asistencia social integral, municipio de rosales, chihuahua.</t>
  </si>
  <si>
    <t>2507230846</t>
  </si>
  <si>
    <t>18099</t>
  </si>
  <si>
    <t>Milton Adrián</t>
  </si>
  <si>
    <t>Mosco</t>
  </si>
  <si>
    <t>OFICIO: AEGF-DGEGF-C-0028/2025. Realizar la auditorías 659 y 671 c.P. 2024; servicios de asistencia social integral, municipio de juárez, chihuahua.</t>
  </si>
  <si>
    <t>Janos</t>
  </si>
  <si>
    <t>2507230848</t>
  </si>
  <si>
    <t>9698</t>
  </si>
  <si>
    <t>18755</t>
  </si>
  <si>
    <t>OFICIO: DGJ/DG/4130/2025. Se asiste a la audiencia inicial de la causa penal 118/2025, en el centro de justicia penal federal en el estado de coahuila de zaragoza, con residencia en torreón, ubicado en el nuevo domicilio, boulevard de los grandes pintores número 1705-A, del desarrollo ciudad nazas san antonio, entre la ciudad dif y el polideportivo la paz, bosque urbano, c.P. 27058, en la ciudad de torreón, coahuila.</t>
  </si>
  <si>
    <t>2507230856</t>
  </si>
  <si>
    <t>15492</t>
  </si>
  <si>
    <t>2507230857</t>
  </si>
  <si>
    <t>14589</t>
  </si>
  <si>
    <t>903</t>
  </si>
  <si>
    <t>OFICIO: DGSUB"A"/7563/2025. Se procedera a notificar al presunto responsable el inicio del pra relativo al exp. dgsub"a"/A.1/1702/08/2025, en los municipios de tapachula y huixtla, en el estado de chiapas.</t>
  </si>
  <si>
    <t>2507230871</t>
  </si>
  <si>
    <t>14799</t>
  </si>
  <si>
    <t>178</t>
  </si>
  <si>
    <t>OFICIO: DGAFGF-ST-076-2025. La auditoría a los convenios de coordinación en materia de reasignación de recursos que celebran la secretaría de infraestructura, comunicaciones y transportes y el estado de baja california sur, que tiene por objeto transferir recursos presupuestarios federales para la construcción y modernización de caminos rurales y carreteras alimentadoras en dicha entidad federativa, correspondiente a la c.P. 2024.</t>
  </si>
  <si>
    <t>2507230903</t>
  </si>
  <si>
    <t>14935</t>
  </si>
  <si>
    <t>Balderas</t>
  </si>
  <si>
    <t>OFICIO: DGSC/ST/0058/2025. Notificación de oficios de solventación con número de oficio aesii/Sol-0295/2025 y aesii/Sol-0293/2025, todos al gobierno del estado de yucatán.</t>
  </si>
  <si>
    <t>2507230929</t>
  </si>
  <si>
    <t>10925</t>
  </si>
  <si>
    <t>OFICIO: AEGF-ST-224-2025. capacitación a municipios en el estado de aguascalientes.</t>
  </si>
  <si>
    <t>2507230973</t>
  </si>
  <si>
    <t>10995</t>
  </si>
  <si>
    <t>OFICIO: DGAGFD-ST-068/2025. Verificar físicamente las obras contenidas en la orden de auditoría, número 1390, del "fondo de aportaciones para el fortalecimiento de las entidades federativas (Fafef), del gobierno del estado de Nuevo León, de la cuenta pública 2024.</t>
  </si>
  <si>
    <t>2507230974</t>
  </si>
  <si>
    <t>16799</t>
  </si>
  <si>
    <t>OFICIO: DGAFGF-ST-085-2025. La auditoría al convenio de coordinación en materia de reasignación de recursos que celebran la secretaría de infraestructura, comunicaciones y transportes y el estado de baja california sur, que tiene por objeto transferir recursos presupuestarios federales para la construcción y modernización de caminos rurales y carreteras alimentadoras en dicha entidad federativa, correspondiente a la cp. 2024.</t>
  </si>
  <si>
    <t>2507230993</t>
  </si>
  <si>
    <t>11675</t>
  </si>
  <si>
    <t>OFICIO: DGSUB"A"/8077/2025. Se procedera a notificar a los presuntos responsables el inicio del pra relativo al exp. dgsub"a"/A.2/1723/08/2025, en los municipios de morelia y tarímbaro, en el estado de michoacán.</t>
  </si>
  <si>
    <t>2507230994</t>
  </si>
  <si>
    <t>5397</t>
  </si>
  <si>
    <t>Fernanda</t>
  </si>
  <si>
    <t>Vidal</t>
  </si>
  <si>
    <t>OFICIO: DGSUB"A"/8199/2025. Se procedera a notificar al presunto responsable el inicio del pra relativo al exp. dgsub"a"/A.1/1725/08/2025, en el municipio de cuernavaca, en el estado de morelos.</t>
  </si>
  <si>
    <t>2507231018</t>
  </si>
  <si>
    <t>2704</t>
  </si>
  <si>
    <t>2441</t>
  </si>
  <si>
    <t>Valeria Itzel</t>
  </si>
  <si>
    <t>OFICIO: DGJ/DG/4397/2025. Se asiste a audiencia en el centro de justicia penal federal en el estado de xalapa- veracruz con domicilio carretera xalapa- veracruz, kilómetro 5.5, congregación las trancas, municipio de emiliano zapata, veracruz, relativo al expediente 617/617.</t>
  </si>
  <si>
    <t>2507231019</t>
  </si>
  <si>
    <t>6530</t>
  </si>
  <si>
    <t>445</t>
  </si>
  <si>
    <t>2507231020</t>
  </si>
  <si>
    <t>6517</t>
  </si>
  <si>
    <t>458</t>
  </si>
  <si>
    <t>OFICIO: DGAGFD-ST-071/2025. Notificación de cédulas de resultados finales de auditoría del fondo de aportaciones para el fortalecimiento de las entidades federativas (Fafef), correspondiente al gobierno del estado de guanajuato, de la cuenta pública 2024.</t>
  </si>
  <si>
    <t>2507231044</t>
  </si>
  <si>
    <t>3539</t>
  </si>
  <si>
    <t>2507231063</t>
  </si>
  <si>
    <t>OFICIO: DGSUB"A"/8852/2025. Se procedera a notificar al presunto responsable el inicio del pra relativo al exp. dgsub"a"/A.2/1779/09/2025, en el municipio de ayutla de los libres, en el estado de guerrero.</t>
  </si>
  <si>
    <t>Ayutla de los Libres</t>
  </si>
  <si>
    <t>2507231097</t>
  </si>
  <si>
    <t>4940</t>
  </si>
  <si>
    <t>705</t>
  </si>
  <si>
    <t>2507231120</t>
  </si>
  <si>
    <t>OFICIO: DGAFCF/0879/2025. Auditoría número 34 "erogaciones por la adquisición de bienes y prestación de servicios (Capítulos 2000 y 3000)" c.P. 2024</t>
  </si>
  <si>
    <t>2507231136</t>
  </si>
  <si>
    <t>1725</t>
  </si>
  <si>
    <t>190</t>
  </si>
  <si>
    <t>OFICIO: AEGF-DGAGF"C"-0155/25. Auditoría integral a recursos del gasto federalizado, incluidas las participaciones federales, en municipios, correspondiente a la chpf 2024.</t>
  </si>
  <si>
    <t>2507231166</t>
  </si>
  <si>
    <t>10740</t>
  </si>
  <si>
    <t>Subdirector de Auditoría del Gasto Federalizado "C3.3"</t>
  </si>
  <si>
    <t>Pedro Arturo</t>
  </si>
  <si>
    <t>OFICIO: AEGF-DGAGF"C"-0157/25. Auditoría integral a recursos del gasto federalizado, incluidas las participaciones federales, en municipios, correspondiente a la chpf 2024.</t>
  </si>
  <si>
    <t>2507231167</t>
  </si>
  <si>
    <t>5870</t>
  </si>
  <si>
    <t>OFICIO: DGS"D"/1213/2025. Notificación de oficios de pronunciamiento de la dirección general de seguimiento "d"  a la universidad Michoacána de san nicolás de hidalgo, al municipio de cuitzeo, al municipio de hidalgo, al municipio de huetamo, al municipio de madero, al municipio de lázaro cárdenas, al municipio de nahuatzen, al municipio de ocampo, al municipio de los reyes, al municipio de sahuayo, al municipio de tuxpan, al municipio de zinapécuaro</t>
  </si>
  <si>
    <t>2507231168</t>
  </si>
  <si>
    <t>4351</t>
  </si>
  <si>
    <t>Francisco Israel</t>
  </si>
  <si>
    <t>OFICIO: AEGF-DGAGF"C"-0162/25. Auditoría integral a recursos del gasto federalizado, incluidas las participaciones federales, en municipios, correspondiente a la chpf 2024.</t>
  </si>
  <si>
    <t>2507231170</t>
  </si>
  <si>
    <t>OFICIO: DGSUB"A"/9397/2025. Se procedera a notificar a los presuntos responsables el inicio del pra relativo a los exp. dgsub"a"/A.2/1809/02/2025 y dgsub"a"/A.2/1807/09/2025 en el municipio de puebla en el estado de puebla</t>
  </si>
  <si>
    <t>2507231172</t>
  </si>
  <si>
    <t>1655</t>
  </si>
  <si>
    <t>2490</t>
  </si>
  <si>
    <t>OFICIO: AEGF-DGAGF"C"-0102/25. Auditoria al fondo de infraestructura social para las entidades y al programa de agua potable, drenaje y tratamiento, correspondiente a la chpf 2024.</t>
  </si>
  <si>
    <t>2507230701</t>
  </si>
  <si>
    <t>22324</t>
  </si>
  <si>
    <t>OFICIO: AEGF-DGAGF"C"-0112/25. Auditoría al programa de modernización de los registro públicos de la propiedad y catastros, correspondiente a la chpf 2024.</t>
  </si>
  <si>
    <t>2507230722</t>
  </si>
  <si>
    <t>Funcionario [a]</t>
  </si>
  <si>
    <t>Servidor(a) público(a)</t>
  </si>
  <si>
    <t>Servidor[a] público[a] eventual</t>
  </si>
  <si>
    <t>Integrante</t>
  </si>
  <si>
    <t>Empleado [a]</t>
  </si>
  <si>
    <t>Representante popular</t>
  </si>
  <si>
    <t>Integrante del poder judicial</t>
  </si>
  <si>
    <t>Integrante de órgano autónomo</t>
  </si>
  <si>
    <t>Otro</t>
  </si>
  <si>
    <t>No binario</t>
  </si>
  <si>
    <t>43247</t>
  </si>
  <si>
    <t>43248</t>
  </si>
  <si>
    <t>43249</t>
  </si>
  <si>
    <t>Id</t>
  </si>
  <si>
    <t>Clave de la partida de cada uno de los conceptos correspondientes</t>
  </si>
  <si>
    <t>Denominación de la partida de cada uno de los conceptos correspondientes</t>
  </si>
  <si>
    <t>Importe ejercido erogado por concepto de gastos de viáticos o gastos de representación</t>
  </si>
  <si>
    <t>37504</t>
  </si>
  <si>
    <t>Viáticos nacionales para servidores públicos en el desempeño de funciones oficiales</t>
  </si>
  <si>
    <t>37204</t>
  </si>
  <si>
    <t>Pasajes terrestres nacionales para servidores públicos de mando en el desempeño de comisiones y funciones oficiales</t>
  </si>
  <si>
    <t>37104</t>
  </si>
  <si>
    <t>Pasajes aéreos nacionales para labores en campo y de supervisión</t>
  </si>
  <si>
    <t>37201</t>
  </si>
  <si>
    <t>Pasajes terrestres nacionales para labores en campo y de supervisión</t>
  </si>
  <si>
    <t>37101</t>
  </si>
  <si>
    <t>1100</t>
  </si>
  <si>
    <t>5005</t>
  </si>
  <si>
    <t>679</t>
  </si>
  <si>
    <t>5915</t>
  </si>
  <si>
    <t>630</t>
  </si>
  <si>
    <t>6145</t>
  </si>
  <si>
    <t>1476</t>
  </si>
  <si>
    <t>4542</t>
  </si>
  <si>
    <t>3200</t>
  </si>
  <si>
    <t>1050</t>
  </si>
  <si>
    <t>37602</t>
  </si>
  <si>
    <t>Viáticos en el extranjero para servidores públicos en el desempeño de comisiones y funciones oficiales</t>
  </si>
  <si>
    <t>37206</t>
  </si>
  <si>
    <t>Pasajes terrestres internacionales para servidores públicos en el desempeño de comisiones y funciones oficiales</t>
  </si>
  <si>
    <t>37106</t>
  </si>
  <si>
    <t>Pasajes aéreos internacionales para servidores públicos en el desempeño de comisiones y funciones oficiales</t>
  </si>
  <si>
    <t>808</t>
  </si>
  <si>
    <t>276</t>
  </si>
  <si>
    <t>43252</t>
  </si>
  <si>
    <t>Hipervínculo a las facturas o comprobantes</t>
  </si>
  <si>
    <t>https://www.asf.gob.mx/Transparencia/Viaticos/2025/Facturas_3er_Trim-25/8279_99825.pdf</t>
  </si>
  <si>
    <t>https://www.asf.gob.mx/Transparencia/Viaticos/2025/Facturas_3er_Trim-25/10693_99425.pdf</t>
  </si>
  <si>
    <t>https://www.asf.gob.mx/Transparencia/Viaticos/2025/Facturas_3er_Trim-25/5995_101225.pdf</t>
  </si>
  <si>
    <t>https://www.asf.gob.mx/Transparencia/Viaticos/2025/Facturas_3er_Trim-25/9278_100125.pdf</t>
  </si>
  <si>
    <t>https://www.asf.gob.mx/Transparencia/Viaticos/2025/Facturas_3er_Trim-25/HON4265_64725.pdf</t>
  </si>
  <si>
    <t>https://www.asf.gob.mx/Transparencia/Viaticos/2025/Facturas_3er_Trim-25/9008_99025.pdf</t>
  </si>
  <si>
    <t>https://www.asf.gob.mx/Transparencia/Viaticos/2025/Facturas_3er_Trim-25/9297_6425.pdf</t>
  </si>
  <si>
    <t>https://www.asf.gob.mx/Transparencia/Viaticos/2025/Facturas_3er_Trim-25/HON2998_6825.pdf</t>
  </si>
  <si>
    <t>https://www.asf.gob.mx/Transparencia/Viaticos/2025/Facturas_3er_Trim-25/HON5573_3825.pdf</t>
  </si>
  <si>
    <t>https://www.asf.gob.mx/Transparencia/Viaticos/2025/Facturas_3er_Trim-25/8564_560525.pdf</t>
  </si>
  <si>
    <t>https://www.asf.gob.mx/Transparencia/Viaticos/2025/Facturas_3er_Trim-25/HON3770_101625.pdf</t>
  </si>
  <si>
    <t>https://www.asf.gob.mx/Transparencia/Viaticos/2025/Facturas_3er_Trim-25/8709_101825.pdf</t>
  </si>
  <si>
    <t>https://www.asf.gob.mx/Transparencia/Viaticos/2025/Facturas_3er_Trim-25/10755_101825.pdf</t>
  </si>
  <si>
    <t>https://www.asf.gob.mx/Transparencia/Viaticos/2025/Facturas_3er_Trim-25/HON5647_69525.pdf</t>
  </si>
  <si>
    <t>https://www.asf.gob.mx/Transparencia/Viaticos/2025/Facturas_3er_Trim-25/HON4263_4025.pdf</t>
  </si>
  <si>
    <t>https://www.asf.gob.mx/Transparencia/Viaticos/2025/Facturas_3er_Trim-25/HON3486_564925.pdf</t>
  </si>
  <si>
    <t>https://www.asf.gob.mx/Transparencia/Viaticos/2025/Facturas_3er_Trim-25/11566_564525.pdf</t>
  </si>
  <si>
    <t>https://www.asf.gob.mx/Transparencia/Viaticos/2025/Facturas_3er_Trim-25/HON4906_617525.pdf</t>
  </si>
  <si>
    <t>https://www.asf.gob.mx/Transparencia/Viaticos/2025/Facturas_3er_Trim-25/11322_7225.pdf</t>
  </si>
  <si>
    <t>https://www.asf.gob.mx/Transparencia/Viaticos/2025/Facturas_3er_Trim-25/HON1990_7425.pdf</t>
  </si>
  <si>
    <t>https://www.asf.gob.mx/Transparencia/Viaticos/2025/Facturas_3er_Trim-25/HON4281_102025.pdf</t>
  </si>
  <si>
    <t>https://www.asf.gob.mx/Transparencia/Viaticos/2025/Facturas_3er_Trim-25/HON5140_102025.pdf</t>
  </si>
  <si>
    <t>https://www.asf.gob.mx/Transparencia/Viaticos/2025/Facturas_3er_Trim-25/9827_67325.pdf</t>
  </si>
  <si>
    <t>https://www.asf.gob.mx/Transparencia/Viaticos/2025/Facturas_3er_Trim-25/HON5647_67325.pdf</t>
  </si>
  <si>
    <t>https://www.asf.gob.mx/Transparencia/Viaticos/2025/Facturas_3er_Trim-25/10046_581225.pdf</t>
  </si>
  <si>
    <t>https://www.asf.gob.mx/Transparencia/Viaticos/2025/Facturas_3er_Trim-25/HON5895_67425.pdf</t>
  </si>
  <si>
    <t>https://www.asf.gob.mx/Transparencia/Viaticos/2025/Facturas_3er_Trim-25/HON5110_583925.pdf</t>
  </si>
  <si>
    <t>https://www.asf.gob.mx/Transparencia/Viaticos/2025/Facturas_3er_Trim-25/10962_7525.pdf</t>
  </si>
  <si>
    <t>https://www.asf.gob.mx/Transparencia/Viaticos/2025/Facturas_3er_Trim-25/11475_7525.pdf</t>
  </si>
  <si>
    <t>https://www.asf.gob.mx/Transparencia/Viaticos/2025/Facturas_3er_Trim-25/11735_7525.pdf</t>
  </si>
  <si>
    <t>https://www.asf.gob.mx/Transparencia/Viaticos/2025/Facturas_3er_Trim-25/HON4441_4525.pdf</t>
  </si>
  <si>
    <t>https://www.asf.gob.mx/Transparencia/Viaticos/2025/Facturas_3er_Trim-25/HON5528_4525.pdf</t>
  </si>
  <si>
    <t>https://www.asf.gob.mx/Transparencia/Viaticos/2025/Facturas_3er_Trim-25/10334_13925.pdf</t>
  </si>
  <si>
    <t>https://www.asf.gob.mx/Transparencia/Viaticos/2025/Facturas_3er_Trim-25/10738_11025.pdf</t>
  </si>
  <si>
    <t>https://www.asf.gob.mx/Transparencia/Viaticos/2025/Facturas_3er_Trim-25/10218_5125.pdf</t>
  </si>
  <si>
    <t>https://www.asf.gob.mx/Transparencia/Viaticos/2025/Facturas_3er_Trim-25/11658_5125.pdf</t>
  </si>
  <si>
    <t>https://www.asf.gob.mx/Transparencia/Viaticos/2025/Facturas_3er_Trim-25/10962_5225.pdf</t>
  </si>
  <si>
    <t>https://www.asf.gob.mx/Transparencia/Viaticos/2025/Facturas_3er_Trim-25/11475_5225.pdf</t>
  </si>
  <si>
    <t>https://www.asf.gob.mx/Transparencia/Viaticos/2025/Facturas_3er_Trim-25/HON5271_45925.pdf</t>
  </si>
  <si>
    <t>https://www.asf.gob.mx/Transparencia/Viaticos/2025/Facturas_3er_Trim-25/HON5824_46025.pdf</t>
  </si>
  <si>
    <t>https://www.asf.gob.mx/Transparencia/Viaticos/2025/Facturas_3er_Trim-25/10300_4025.pdf</t>
  </si>
  <si>
    <t>https://www.asf.gob.mx/Transparencia/Viaticos/2025/Facturas_3er_Trim-25/HON5366_596125.pdf</t>
  </si>
  <si>
    <t>https://www.asf.gob.mx/Transparencia/Viaticos/2025/Facturas_3er_Trim-25/11037_68725.pdf</t>
  </si>
  <si>
    <t>https://www.asf.gob.mx/Transparencia/Viaticos/2025/Facturas_3er_Trim-25/11497_68825.pdf</t>
  </si>
  <si>
    <t>https://www.asf.gob.mx/Transparencia/Viaticos/2025/Facturas_3er_Trim-25/HON4583_99325.pdf</t>
  </si>
  <si>
    <t>https://www.asf.gob.mx/Transparencia/Viaticos/2025/Facturas_3er_Trim-25/HON3724_7425.pdf</t>
  </si>
  <si>
    <t>https://www.asf.gob.mx/Transparencia/Viaticos/2025/Facturas_3er_Trim-25/11141_74425.pdf</t>
  </si>
  <si>
    <t>https://www.asf.gob.mx/Transparencia/Viaticos/2025/Facturas_3er_Trim-25/10052_553325.pdf</t>
  </si>
  <si>
    <t>https://www.asf.gob.mx/Transparencia/Viaticos/2025/Facturas_3er_Trim-25/10832_5025.pdf</t>
  </si>
  <si>
    <t>https://www.asf.gob.mx/Transparencia/Viaticos/2025/Facturas_3er_Trim-25/10494_5025.pdf</t>
  </si>
  <si>
    <t>https://www.asf.gob.mx/Transparencia/Viaticos/2025/Facturas_3er_Trim-25/HON5824_45925.pdf</t>
  </si>
  <si>
    <t>https://www.asf.gob.mx/Transparencia/Viaticos/2025/Facturas_3er_Trim-25/HON4621_256625.pdf</t>
  </si>
  <si>
    <t>https://www.asf.gob.mx/Transparencia/Viaticos/2025/Facturas_3er_Trim-25/11735_5525.pdf</t>
  </si>
  <si>
    <t>https://www.asf.gob.mx/Transparencia/Viaticos/2025/Facturas_3er_Trim-25/9815_5625.pdf</t>
  </si>
  <si>
    <t>https://www.asf.gob.mx/Transparencia/Viaticos/2025/Facturas_3er_Trim-25/10207_5625.pdf</t>
  </si>
  <si>
    <t>https://www.asf.gob.mx/Transparencia/Viaticos/2025/Facturas_3er_Trim-25/HON4621_277925.pdf</t>
  </si>
  <si>
    <t>https://www.asf.gob.mx/Transparencia/Viaticos/2025/Facturas_3er_Trim-25/7263_87425.pdf</t>
  </si>
  <si>
    <t>https://www.asf.gob.mx/Transparencia/Viaticos/2025/Facturas_3er_Trim-25/7247_87525.pdf</t>
  </si>
  <si>
    <t>https://www.asf.gob.mx/Transparencia/Viaticos/2025/Facturas_3er_Trim-25/HON5432_87525.pdf</t>
  </si>
  <si>
    <t>https://www.asf.gob.mx/Transparencia/Viaticos/2025/Facturas_3er_Trim-25/11555_279125.pdf</t>
  </si>
  <si>
    <t>https://www.asf.gob.mx/Transparencia/Viaticos/2025/Facturas_3er_Trim-25/10212_65225.pdf</t>
  </si>
  <si>
    <t>https://www.asf.gob.mx/Transparencia/Viaticos/2025/Facturas_3er_Trim-25/10394_65225.pdf</t>
  </si>
  <si>
    <t>https://www.asf.gob.mx/Transparencia/Viaticos/2025/Facturas_3er_Trim-25/9505_65925.pdf</t>
  </si>
  <si>
    <t>https://www.asf.gob.mx/Transparencia/Viaticos/2025/Facturas_3er_Trim-25/11682_10525.pdf</t>
  </si>
  <si>
    <t>https://www.asf.gob.mx/Transparencia/Viaticos/2025/Facturas_3er_Trim-25/10008_10525.pdf</t>
  </si>
  <si>
    <t>https://www.asf.gob.mx/Transparencia/Viaticos/2025/Facturas_3er_Trim-25/7979_66025.pdf</t>
  </si>
  <si>
    <t>https://www.asf.gob.mx/Transparencia/Viaticos/2025/Facturas_3er_Trim-25/11505_66025.pdf</t>
  </si>
  <si>
    <t>https://www.asf.gob.mx/Transparencia/Viaticos/2025/Facturas_3er_Trim-25/9164_55925.pdf</t>
  </si>
  <si>
    <t>https://www.asf.gob.mx/Transparencia/Viaticos/2025/Facturas_3er_Trim-25/8368_6325.pdf</t>
  </si>
  <si>
    <t>https://www.asf.gob.mx/Transparencia/Viaticos/2025/Facturas_3er_Trim-25/8566_498325.pdf</t>
  </si>
  <si>
    <t>https://www.asf.gob.mx/Transparencia/Viaticos/2025/Facturas_3er_Trim-25/9071_56125.pdf</t>
  </si>
  <si>
    <t>https://www.asf.gob.mx/Transparencia/Viaticos/2025/Facturas_3er_Trim-25/9655_90625.pdf</t>
  </si>
  <si>
    <t>https://www.asf.gob.mx/Transparencia/Viaticos/2025/Facturas_3er_Trim-25/HON5783_75225.pdf</t>
  </si>
  <si>
    <t>https://www.asf.gob.mx/Transparencia/Viaticos/2025/Facturas_3er_Trim-25/9469_74825.pdf</t>
  </si>
  <si>
    <t>https://www.asf.gob.mx/Transparencia/Viaticos/2025/Facturas_3er_Trim-25/9501_74825.pdf</t>
  </si>
  <si>
    <t>https://www.asf.gob.mx/Transparencia/Viaticos/2025/Facturas_3er_Trim-25/10219_74825.pdf</t>
  </si>
  <si>
    <t>https://www.asf.gob.mx/Transparencia/Viaticos/2025/Facturas_3er_Trim-25/HON4387_74825.pdf</t>
  </si>
  <si>
    <t>https://www.asf.gob.mx/Transparencia/Viaticos/2025/Facturas_3er_Trim-25/10923_9625.pdf</t>
  </si>
  <si>
    <t>https://www.asf.gob.mx/Transparencia/Viaticos/2025/Facturas_3er_Trim-25/6550_45925.pdf</t>
  </si>
  <si>
    <t>https://www.asf.gob.mx/Transparencia/Viaticos/2025/Facturas_3er_Trim-25/10735_45925.pdf</t>
  </si>
  <si>
    <t>https://www.asf.gob.mx/Transparencia/Viaticos/2025/Facturas_3er_Trim-25/HON4861_5425.pdf</t>
  </si>
  <si>
    <t>https://www.asf.gob.mx/Transparencia/Viaticos/2025/Facturas_3er_Trim-25/6550_46025.pdf</t>
  </si>
  <si>
    <t>https://www.asf.gob.mx/Transparencia/Viaticos/2025/Facturas_3er_Trim-25/10735_46025.pdf</t>
  </si>
  <si>
    <t>https://www.asf.gob.mx/Transparencia/Viaticos/2025/Facturas_3er_Trim-25/11433_5825.pdf</t>
  </si>
  <si>
    <t>https://www.asf.gob.mx/Transparencia/Viaticos/2025/Facturas_3er_Trim-25/11150_5625.pdf</t>
  </si>
  <si>
    <t>https://www.asf.gob.mx/Transparencia/Viaticos/2025/Facturas_3er_Trim-25/11621_85625.pdf</t>
  </si>
  <si>
    <t>https://www.asf.gob.mx/Transparencia/Viaticos/2025/Facturas_3er_Trim-25/11556_262525.pdf</t>
  </si>
  <si>
    <t>https://www.asf.gob.mx/Transparencia/Viaticos/2025/Facturas_3er_Trim-25/HON3871_87425.pdf</t>
  </si>
  <si>
    <t>https://www.asf.gob.mx/Transparencia/Viaticos/2025/Facturas_3er_Trim-25/HON2380_4525.pdf</t>
  </si>
  <si>
    <t>https://www.asf.gob.mx/Transparencia/Viaticos/2025/Facturas_3er_Trim-25/10645_4625.pdf</t>
  </si>
  <si>
    <t>https://www.asf.gob.mx/Transparencia/Viaticos/2025/Facturas_3er_Trim-25/11175_55925.pdf</t>
  </si>
  <si>
    <t>https://www.asf.gob.mx/Transparencia/Viaticos/2025/Facturas_3er_Trim-25/8388_6325.pdf</t>
  </si>
  <si>
    <t>https://www.asf.gob.mx/Transparencia/Viaticos/2025/Facturas_3er_Trim-25/11431_90525.pdf</t>
  </si>
  <si>
    <t>https://www.asf.gob.mx/Transparencia/Viaticos/2025/Facturas_3er_Trim-25/11473_90525.pdf</t>
  </si>
  <si>
    <t>https://www.asf.gob.mx/Transparencia/Viaticos/2025/Facturas_3er_Trim-25/11242_90625.pdf</t>
  </si>
  <si>
    <t>https://www.asf.gob.mx/Transparencia/Viaticos/2025/Facturas_3er_Trim-25/11475_6525.pdf</t>
  </si>
  <si>
    <t>https://www.asf.gob.mx/Transparencia/Viaticos/2025/Facturas_3er_Trim-25/HON5822_6425.pdf</t>
  </si>
  <si>
    <t>https://www.asf.gob.mx/Transparencia/Viaticos/2025/Facturas_3er_Trim-25/HON4906_568025.pdf</t>
  </si>
  <si>
    <t>https://www.asf.gob.mx/Transparencia/Viaticos/2025/Facturas_3er_Trim-25/9510_10825.pdf</t>
  </si>
  <si>
    <t>https://www.asf.gob.mx/Transparencia/Viaticos/2025/Facturas_3er_Trim-25/HON5108_515525.pdf</t>
  </si>
  <si>
    <t>https://www.asf.gob.mx/Transparencia/Viaticos/2025/Facturas_3er_Trim-25/HON4744_4125.pdf</t>
  </si>
  <si>
    <t>https://www.asf.gob.mx/Transparencia/Viaticos/2025/Facturas_3er_Trim-25/HON4591_4925.pdf</t>
  </si>
  <si>
    <t>https://www.asf.gob.mx/Transparencia/Viaticos/2025/Facturas_3er_Trim-25/8280_101525.pdf</t>
  </si>
  <si>
    <t>https://www.asf.gob.mx/Transparencia/Viaticos/2025/Facturas_3er_Trim-25/HON4756_522125.pdf</t>
  </si>
  <si>
    <t>https://www.asf.gob.mx/Transparencia/Viaticos/2025/Facturas_3er_Trim-25/HON5135_69525.pdf</t>
  </si>
  <si>
    <t>https://www.asf.gob.mx/Transparencia/Viaticos/2025/Facturas_3er_Trim-25/10517_7025.pdf</t>
  </si>
  <si>
    <t>https://www.asf.gob.mx/Transparencia/Viaticos/2025/Facturas_3er_Trim-25/11404_304025.pdf</t>
  </si>
  <si>
    <t>https://www.asf.gob.mx/Transparencia/Viaticos/2025/Facturas_3er_Trim-25/HON5271_46025.pdf</t>
  </si>
  <si>
    <t>https://www.asf.gob.mx/Transparencia/Viaticos/2025/Facturas_3er_Trim-25/HON5705_85625.pdf</t>
  </si>
  <si>
    <t>https://www.asf.gob.mx/Transparencia/Viaticos/2025/Facturas_3er_Trim-25/8937_6025.pdf</t>
  </si>
  <si>
    <t>https://www.asf.gob.mx/Transparencia/Viaticos/2025/Facturas_3er_Trim-25/10767_6025.pdf</t>
  </si>
  <si>
    <t>https://www.asf.gob.mx/Transparencia/Viaticos/2025/Facturas_3er_Trim-25/11582_473925.pdf</t>
  </si>
  <si>
    <t>https://www.asf.gob.mx/Transparencia/Viaticos/2025/Facturas_3er_Trim-25/11488_275625.pdf</t>
  </si>
  <si>
    <t>https://www.asf.gob.mx/Transparencia/Viaticos/2025/Facturas_3er_Trim-25/11696_275625.pdf</t>
  </si>
  <si>
    <t>https://www.asf.gob.mx/Transparencia/Viaticos/2025/Facturas_3er_Trim-25/8728_87525.pdf</t>
  </si>
  <si>
    <t>https://www.asf.gob.mx/Transparencia/Viaticos/2025/Facturas_3er_Trim-25/9937_87525.pdf</t>
  </si>
  <si>
    <t>https://www.asf.gob.mx/Transparencia/Viaticos/2025/Facturas_3er_Trim-25/HON3711_4525.pdf</t>
  </si>
  <si>
    <t>https://www.asf.gob.mx/Transparencia/Viaticos/2025/Facturas_3er_Trim-25/9050_66725.pdf</t>
  </si>
  <si>
    <t>https://www.asf.gob.mx/Transparencia/Viaticos/2025/Facturas_3er_Trim-25/9518_66725.pdf</t>
  </si>
  <si>
    <t>https://www.asf.gob.mx/Transparencia/Viaticos/2025/Facturas_3er_Trim-25/11085_286725.pdf</t>
  </si>
  <si>
    <t>https://www.asf.gob.mx/Transparencia/Viaticos/2025/Facturas_3er_Trim-25/11624_286725.pdf</t>
  </si>
  <si>
    <t>https://www.asf.gob.mx/Transparencia/Viaticos/2025/Facturas_3er_Trim-25/7255_66825.pdf</t>
  </si>
  <si>
    <t>https://www.asf.gob.mx/Transparencia/Viaticos/2025/Facturas_3er_Trim-25/HON4592_4625.pdf</t>
  </si>
  <si>
    <t>https://www.asf.gob.mx/Transparencia/Viaticos/2025/Facturas_3er_Trim-25/HON5174_559425.pdf</t>
  </si>
  <si>
    <t>https://www.asf.gob.mx/Transparencia/Viaticos/2025/Facturas_3er_Trim-25/11158_5025.pdf</t>
  </si>
  <si>
    <t>https://www.asf.gob.mx/Transparencia/Viaticos/2025/Facturas_3er_Trim-25/11122_6525.pdf</t>
  </si>
  <si>
    <t>https://www.asf.gob.mx/Transparencia/Viaticos/2025/Facturas_3er_Trim-25/HON4115_565925.pdf</t>
  </si>
  <si>
    <t>https://www.asf.gob.mx/Transparencia/Viaticos/2025/Facturas_3er_Trim-25/8473_10925.pdf</t>
  </si>
  <si>
    <t>https://www.asf.gob.mx/Transparencia/Viaticos/2025/Facturas_3er_Trim-25/11477_6625.pdf</t>
  </si>
  <si>
    <t>https://www.asf.gob.mx/Transparencia/Viaticos/2025/Facturas_3er_Trim-25/HON5792_3325.pdf</t>
  </si>
  <si>
    <t>https://www.asf.gob.mx/Transparencia/Viaticos/2025/Facturas_3er_Trim-25/HON5719_4125.pdf</t>
  </si>
  <si>
    <t>https://www.asf.gob.mx/Transparencia/Viaticos/2025/Facturas_3er_Trim-25/10692_98325.pdf</t>
  </si>
  <si>
    <t>https://www.asf.gob.mx/Transparencia/Viaticos/2025/Facturas_3er_Trim-25/11017_98325.pdf</t>
  </si>
  <si>
    <t>https://www.asf.gob.mx/Transparencia/Viaticos/2025/Facturas_3er_Trim-25/10456_14925.pdf</t>
  </si>
  <si>
    <t>https://www.asf.gob.mx/Transparencia/Viaticos/2025/Facturas_3er_Trim-25/10687_101525.pdf</t>
  </si>
  <si>
    <t>https://www.asf.gob.mx/Transparencia/Viaticos/2025/Facturas_3er_Trim-25/HON4949_522225.pdf</t>
  </si>
  <si>
    <t>https://www.asf.gob.mx/Transparencia/Viaticos/2025/Facturas_3er_Trim-25/HON5246_7125.pdf</t>
  </si>
  <si>
    <t>https://www.asf.gob.mx/Transparencia/Viaticos/2025/Facturas_3er_Trim-25/11672_304025.pdf</t>
  </si>
  <si>
    <t>https://www.asf.gob.mx/Transparencia/Viaticos/2025/Facturas_3er_Trim-25/HON5107_548025.pdf</t>
  </si>
  <si>
    <t>https://www.asf.gob.mx/Transparencia/Viaticos/2025/Facturas_3er_Trim-25/HON5366_533025.pdf</t>
  </si>
  <si>
    <t>https://www.asf.gob.mx/Transparencia/Viaticos/2025/Facturas_3er_Trim-25/HON4744_4225.pdf</t>
  </si>
  <si>
    <t>https://www.asf.gob.mx/Transparencia/Viaticos/2025/Facturas_3er_Trim-25/10815_18325.pdf</t>
  </si>
  <si>
    <t>https://www.asf.gob.mx/Transparencia/Viaticos/2025/Facturas_3er_Trim-25/6457_96825.pdf</t>
  </si>
  <si>
    <t>https://www.asf.gob.mx/Transparencia/Viaticos/2025/Facturas_3er_Trim-25/HON5242_18425.pdf</t>
  </si>
  <si>
    <t>https://www.asf.gob.mx/Transparencia/Viaticos/2025/Facturas_3er_Trim-25/8333_96825.pdf</t>
  </si>
  <si>
    <t>https://www.asf.gob.mx/Transparencia/Viaticos/2025/Facturas_3er_Trim-25/10813_96825.pdf</t>
  </si>
  <si>
    <t>https://www.asf.gob.mx/Transparencia/Viaticos/2025/Facturas_3er_Trim-25/HON2180_4325.pdf</t>
  </si>
  <si>
    <t>https://www.asf.gob.mx/Transparencia/Viaticos/2025/Facturas_3er_Trim-25/HON4785_4525.pdf</t>
  </si>
  <si>
    <t>https://www.asf.gob.mx/Transparencia/Viaticos/2025/Facturas_3er_Trim-25/9504_6225.pdf</t>
  </si>
  <si>
    <t>https://www.asf.gob.mx/Transparencia/Viaticos/2025/Facturas_3er_Trim-25/HON5341_66825.pdf</t>
  </si>
  <si>
    <t>https://www.asf.gob.mx/Transparencia/Viaticos/2025/Facturas_3er_Trim-25/HON4923_56025.pdf</t>
  </si>
  <si>
    <t>https://www.asf.gob.mx/Transparencia/Viaticos/2025/Facturas_3er_Trim-25/11444_56025.pdf</t>
  </si>
  <si>
    <t>https://www.asf.gob.mx/Transparencia/Viaticos/2025/Facturas_3er_Trim-25/11735_6525.pdf</t>
  </si>
  <si>
    <t>https://www.asf.gob.mx/Transparencia/Viaticos/2025/Facturas_3er_Trim-25/HON5296_90525.pdf</t>
  </si>
  <si>
    <t>https://www.asf.gob.mx/Transparencia/Viaticos/2025/Facturas_3er_Trim-25/HON3754_4825.pdf</t>
  </si>
  <si>
    <t>https://www.asf.gob.mx/Transparencia/Viaticos/2025/Facturas_3er_Trim-25/7069_6725.pdf</t>
  </si>
  <si>
    <t>https://www.asf.gob.mx/Transparencia/Viaticos/2025/Facturas_3er_Trim-25/9784_6725.pdf</t>
  </si>
  <si>
    <t>https://www.asf.gob.mx/Transparencia/Viaticos/2025/Facturas_3er_Trim-25/HON5107_515625.pdf</t>
  </si>
  <si>
    <t>https://www.asf.gob.mx/Transparencia/Viaticos/2025/Facturas_3er_Trim-25/HON4280_98325.pdf</t>
  </si>
  <si>
    <t>https://www.asf.gob.mx/Transparencia/Viaticos/2025/Facturas_3er_Trim-25/HON4503_101525.pdf</t>
  </si>
  <si>
    <t>https://www.asf.gob.mx/Transparencia/Viaticos/2025/Facturas_3er_Trim-25/HON5101_522425.pdf</t>
  </si>
  <si>
    <t>https://www.asf.gob.mx/Transparencia/Viaticos/2025/Facturas_3er_Trim-25/8280_98225.pdf</t>
  </si>
  <si>
    <t>https://www.asf.gob.mx/Transparencia/Viaticos/2025/Facturas_3er_Trim-25/HON5101_528125.pdf</t>
  </si>
  <si>
    <t>https://www.asf.gob.mx/Transparencia/Viaticos/2025/Facturas_3er_Trim-25/HON1412_100725.pdf</t>
  </si>
  <si>
    <t>https://www.asf.gob.mx/Transparencia/Viaticos/2025/Facturas_3er_Trim-25/9823_100725.pdf</t>
  </si>
  <si>
    <t>https://www.asf.gob.mx/Transparencia/Viaticos/2025/Facturas_3er_Trim-25/HON3586_100725.pdf</t>
  </si>
  <si>
    <t>https://www.asf.gob.mx/Transparencia/Viaticos/2025/Facturas_3er_Trim-25/9164_59725.pdf</t>
  </si>
  <si>
    <t>https://www.asf.gob.mx/Transparencia/Viaticos/2025/Facturas_3er_Trim-25/9655_95325.pdf</t>
  </si>
  <si>
    <t>https://www.asf.gob.mx/Transparencia/Viaticos/2025/Facturas_3er_Trim-25/11242_95325.pdf</t>
  </si>
  <si>
    <t>https://www.asf.gob.mx/Transparencia/Viaticos/2025/Facturas_3er_Trim-25/9655_95825.pdf</t>
  </si>
  <si>
    <t>https://www.asf.gob.mx/Transparencia/Viaticos/2025/Facturas_3er_Trim-25/11242_95825.pdf</t>
  </si>
  <si>
    <t>https://www.asf.gob.mx/Transparencia/Viaticos/2025/Facturas_3er_Trim-25/9655_95725.pdf</t>
  </si>
  <si>
    <t>https://www.asf.gob.mx/Transparencia/Viaticos/2025/Facturas_3er_Trim-25/11242_95725.pdf</t>
  </si>
  <si>
    <t>https://www.asf.gob.mx/Transparencia/Viaticos/2025/Facturas_3er_Trim-25/HON5719_4225.pdf</t>
  </si>
  <si>
    <t>https://www.asf.gob.mx/Transparencia/Viaticos/2025/Facturas_3er_Trim-25/HON4408_539325.pdf</t>
  </si>
  <si>
    <t>https://www.asf.gob.mx/Transparencia/Viaticos/2025/Facturas_3er_Trim-25/HON5242_19225.pdf</t>
  </si>
  <si>
    <t>https://www.asf.gob.mx/Transparencia/Viaticos/2025/Facturas_3er_Trim-25/7491_100025.pdf</t>
  </si>
  <si>
    <t>https://www.asf.gob.mx/Transparencia/Viaticos/2025/Facturas_3er_Trim-25/HON2802_5525.pdf</t>
  </si>
  <si>
    <t>https://www.asf.gob.mx/Transparencia/Viaticos/2025/Facturas_3er_Trim-25/HON4408_539025.pdf</t>
  </si>
  <si>
    <t>https://www.asf.gob.mx/Transparencia/Viaticos/2025/Facturas_3er_Trim-25/11242_97925.pdf</t>
  </si>
  <si>
    <t>https://www.asf.gob.mx/Transparencia/Viaticos/2025/Facturas_3er_Trim-25/9655_98225.pdf</t>
  </si>
  <si>
    <t>https://www.asf.gob.mx/Transparencia/Viaticos/2025/Facturas_3er_Trim-25/9655_98025.pdf</t>
  </si>
  <si>
    <t>https://www.asf.gob.mx/Transparencia/Viaticos/2025/Facturas_3er_Trim-25/11242_98225.pdf</t>
  </si>
  <si>
    <t>https://www.asf.gob.mx/Transparencia/Viaticos/2025/Facturas_3er_Trim-25/11242_98025.pdf</t>
  </si>
  <si>
    <t>https://www.asf.gob.mx/Transparencia/Viaticos/2025/Facturas_3er_Trim-25/10612_19325.pdf</t>
  </si>
  <si>
    <t>https://www.asf.gob.mx/Transparencia/Viaticos/2025/Facturas_3er_Trim-25/9655_98125.pdf</t>
  </si>
  <si>
    <t>https://www.asf.gob.mx/Transparencia/Viaticos/2025/Facturas_3er_Trim-25/11242_98125.pdf</t>
  </si>
  <si>
    <t>https://www.asf.gob.mx/Transparencia/Viaticos/2025/Facturas_3er_Trim-25/11348_19325.pdf</t>
  </si>
  <si>
    <t>https://www.asf.gob.mx/Transparencia/Viaticos/2025/Facturas_3er_Trim-25/11494_99525.pdf</t>
  </si>
  <si>
    <t>https://www.asf.gob.mx/Transparencia/Viaticos/2025/Facturas_3er_Trim-25/11018_99725.pdf</t>
  </si>
  <si>
    <t>https://www.asf.gob.mx/Transparencia/Viaticos/2025/Facturas_3er_Trim-25/7949_101925.pdf</t>
  </si>
  <si>
    <t>https://www.asf.gob.mx/Transparencia/Viaticos/2025/Facturas_3er_Trim-25/HON3746_101925.pdf</t>
  </si>
  <si>
    <t>https://www.asf.gob.mx/Transparencia/Viaticos/2025/Facturas_3er_Trim-25/HON4580_99725.pdf</t>
  </si>
  <si>
    <t>https://www.asf.gob.mx/Transparencia/Viaticos/2025/Facturas_3er_Trim-25/8519_95925.pdf</t>
  </si>
  <si>
    <t>https://www.asf.gob.mx/Transparencia/Viaticos/2025/Facturas_3er_Trim-25/8073_95925.pdf</t>
  </si>
  <si>
    <t>https://www.asf.gob.mx/Transparencia/Viaticos/2025/Facturas_3er_Trim-25/HON4265_63325.pdf</t>
  </si>
  <si>
    <t>https://www.asf.gob.mx/Transparencia/Viaticos/2025/Facturas_3er_Trim-25/11445_63325.pdf</t>
  </si>
  <si>
    <t>https://www.asf.gob.mx/Transparencia/Viaticos/2025/Facturas_3er_Trim-25/11149_7225.pdf</t>
  </si>
  <si>
    <t>https://www.asf.gob.mx/Transparencia/Viaticos/2025/Facturas_3er_Trim-25/3763_98725.pdf</t>
  </si>
  <si>
    <t>https://www.asf.gob.mx/Transparencia/Viaticos/2025/Facturas_3er_Trim-25/HON5521_4825.pdf</t>
  </si>
  <si>
    <t>https://www.asf.gob.mx/Transparencia/Viaticos/2025/Facturas_3er_Trim-25/10962_6525.pdf</t>
  </si>
  <si>
    <t>https://www.asf.gob.mx/Transparencia/Viaticos/2025/Facturas_3er_Trim-25/HON5135_67925.pdf</t>
  </si>
  <si>
    <t>https://www.asf.gob.mx/Transparencia/Viaticos/2025/Facturas_3er_Trim-25/9655_90725.pdf</t>
  </si>
  <si>
    <t>https://www.asf.gob.mx/Transparencia/Viaticos/2025/Facturas_3er_Trim-25/11433_6825.pdf</t>
  </si>
  <si>
    <t>https://www.asf.gob.mx/Transparencia/Viaticos/2025/Facturas_3er_Trim-25/11242_90725.pdf</t>
  </si>
  <si>
    <t>https://www.asf.gob.mx/Transparencia/Viaticos/2025/Facturas_3er_Trim-25/9655_90825.pdf</t>
  </si>
  <si>
    <t>https://www.asf.gob.mx/Transparencia/Viaticos/2025/Facturas_3er_Trim-25/11242_90825.pdf</t>
  </si>
  <si>
    <t>https://www.asf.gob.mx/Transparencia/Viaticos/2025/Facturas_3er_Trim-25/11582_519225.pdf</t>
  </si>
  <si>
    <t>https://www.asf.gob.mx/Transparencia/Viaticos/2025/Facturas_3er_Trim-25/HON2972_4125.pdf</t>
  </si>
  <si>
    <t>https://www.asf.gob.mx/Transparencia/Viaticos/2025/Facturas_3er_Trim-25/9297_4925.pdf</t>
  </si>
  <si>
    <t>https://www.asf.gob.mx/Transparencia/Viaticos/2025/Facturas_3er_Trim-25/HON4579_101525.pdf</t>
  </si>
  <si>
    <t>https://www.asf.gob.mx/Transparencia/Viaticos/2025/Facturas_3er_Trim-25/11296_303225.pdf</t>
  </si>
  <si>
    <t>https://www.asf.gob.mx/Transparencia/Viaticos/2025/Facturas_3er_Trim-25/HON3406_98225.pdf</t>
  </si>
  <si>
    <t>https://www.asf.gob.mx/Transparencia/Viaticos/2025/Facturas_3er_Trim-25/HON5483_584925.pdf</t>
  </si>
  <si>
    <t>https://www.asf.gob.mx/Transparencia/Viaticos/2025/Facturas_3er_Trim-25/11662_5025.pdf</t>
  </si>
  <si>
    <t>https://www.asf.gob.mx/Transparencia/Viaticos/2025/Facturas_3er_Trim-25/6036_100625.pdf</t>
  </si>
  <si>
    <t>https://www.asf.gob.mx/Transparencia/Viaticos/2025/Facturas_3er_Trim-25/8293_100625.pdf</t>
  </si>
  <si>
    <t>https://www.asf.gob.mx/Transparencia/Viaticos/2025/Facturas_3er_Trim-25/10793_100625.pdf</t>
  </si>
  <si>
    <t>https://www.asf.gob.mx/Transparencia/Viaticos/2025/Facturas_3er_Trim-25/HON5263_532625.pdf</t>
  </si>
  <si>
    <t>https://www.asf.gob.mx/Transparencia/Viaticos/2025/Facturas_3er_Trim-25/10052_532925.pdf</t>
  </si>
  <si>
    <t>https://www.asf.gob.mx/Transparencia/Viaticos/2025/Facturas_3er_Trim-25/HON4923_59725.pdf</t>
  </si>
  <si>
    <t>https://www.asf.gob.mx/Transparencia/Viaticos/2025/Facturas_3er_Trim-25/HON5794_70625.pdf</t>
  </si>
  <si>
    <t>https://www.asf.gob.mx/Transparencia/Viaticos/2025/Facturas_3er_Trim-25/9661_18225.pdf</t>
  </si>
  <si>
    <t>https://www.asf.gob.mx/Transparencia/Viaticos/2025/Facturas_3er_Trim-25/11022_18225.pdf</t>
  </si>
  <si>
    <t>https://www.asf.gob.mx/Transparencia/Viaticos/2025/Facturas_3er_Trim-25/HON5468_539325.pdf</t>
  </si>
  <si>
    <t>https://www.asf.gob.mx/Transparencia/Viaticos/2025/Facturas_3er_Trim-25/8279_100025.pdf</t>
  </si>
  <si>
    <t>https://www.asf.gob.mx/Transparencia/Viaticos/2025/Facturas_3er_Trim-25/11346_100025.pdf</t>
  </si>
  <si>
    <t>https://www.asf.gob.mx/Transparencia/Viaticos/2025/Facturas_3er_Trim-25/HON2180_4425.pdf</t>
  </si>
  <si>
    <t>https://www.asf.gob.mx/Transparencia/Viaticos/2025/Facturas_3er_Trim-25/10692_98425.pdf</t>
  </si>
  <si>
    <t>https://www.asf.gob.mx/Transparencia/Viaticos/2025/Facturas_3er_Trim-25/11068_98425.pdf</t>
  </si>
  <si>
    <t>https://www.asf.gob.mx/Transparencia/Viaticos/2025/Facturas_3er_Trim-25/11221_98425.pdf</t>
  </si>
  <si>
    <t>https://www.asf.gob.mx/Transparencia/Viaticos/2025/Facturas_3er_Trim-25/4266_99525.pdf</t>
  </si>
  <si>
    <t>https://www.asf.gob.mx/Transparencia/Viaticos/2025/Facturas_3er_Trim-25/6168_101925.pdf</t>
  </si>
  <si>
    <t>https://www.asf.gob.mx/Transparencia/Viaticos/2025/Facturas_3er_Trim-25/HON4117_95925.pdf</t>
  </si>
  <si>
    <t>https://www.asf.gob.mx/Transparencia/Viaticos/2025/Facturas_3er_Trim-25/HON3775_5625.pdf</t>
  </si>
  <si>
    <t>https://www.asf.gob.mx/Transparencia/Viaticos/2025/Facturas_3er_Trim-25/6903_98725.pdf</t>
  </si>
  <si>
    <t>https://www.asf.gob.mx/Transparencia/Viaticos/2025/Facturas_3er_Trim-25/7601_98725.pdf</t>
  </si>
  <si>
    <t>https://www.asf.gob.mx/Transparencia/Viaticos/2025/Facturas_3er_Trim-25/HON3771_98925.pdf</t>
  </si>
  <si>
    <t>https://www.asf.gob.mx/Transparencia/Viaticos/2025/Facturas_3er_Trim-25/HON3747_99625.pdf</t>
  </si>
  <si>
    <t>https://www.asf.gob.mx/Transparencia/Viaticos/2025/Facturas_3er_Trim-25/HON1548_101125.pdf</t>
  </si>
  <si>
    <t>https://www.asf.gob.mx/Transparencia/Viaticos/2025/Facturas_3er_Trim-25/HON4500_100325.pdf</t>
  </si>
  <si>
    <t>https://www.asf.gob.mx/Transparencia/Viaticos/2025/Facturas_3er_Trim-25/HON4626_99825.pdf</t>
  </si>
  <si>
    <t>https://www.asf.gob.mx/Transparencia/Viaticos/2025/Facturas_3er_Trim-25/HON1650_101225.pdf</t>
  </si>
  <si>
    <t>https://www.asf.gob.mx/Transparencia/Viaticos/2025/Facturas_3er_Trim-25/HON5720_303225.pdf</t>
  </si>
  <si>
    <t>https://www.asf.gob.mx/Transparencia/Viaticos/2025/Facturas_3er_Trim-25/10687_98225.pdf</t>
  </si>
  <si>
    <t>https://www.asf.gob.mx/Transparencia/Viaticos/2025/Facturas_3er_Trim-25/11714_6925.pdf</t>
  </si>
  <si>
    <t>https://www.asf.gob.mx/Transparencia/Viaticos/2025/Facturas_3er_Trim-25/10769_98225.pdf</t>
  </si>
  <si>
    <t>https://www.asf.gob.mx/Transparencia/Viaticos/2025/Facturas_3er_Trim-25/10733_6925.pdf</t>
  </si>
  <si>
    <t>https://www.asf.gob.mx/Transparencia/Viaticos/2025/Facturas_3er_Trim-25/9811_5125.pdf</t>
  </si>
  <si>
    <t>https://www.asf.gob.mx/Transparencia/Viaticos/2025/Facturas_3er_Trim-25/HON4923_59625.pdf</t>
  </si>
  <si>
    <t>https://www.asf.gob.mx/Transparencia/Viaticos/2025/Facturas_3er_Trim-25/11444_59625.pdf</t>
  </si>
  <si>
    <t>https://www.asf.gob.mx/Transparencia/Viaticos/2025/Facturas_3er_Trim-25/HON5102_533125.pdf</t>
  </si>
  <si>
    <t>https://www.asf.gob.mx/Transparencia/Viaticos/2025/Facturas_3er_Trim-25/11175_59825.pdf</t>
  </si>
  <si>
    <t>https://www.asf.gob.mx/Transparencia/Viaticos/2025/Facturas_3er_Trim-25/11444_59825.pdf</t>
  </si>
  <si>
    <t>https://www.asf.gob.mx/Transparencia/Viaticos/2025/Facturas_3er_Trim-25/9655_95225.pdf</t>
  </si>
  <si>
    <t>https://www.asf.gob.mx/Transparencia/Viaticos/2025/Facturas_3er_Trim-25/11242_95225.pdf</t>
  </si>
  <si>
    <t>https://www.asf.gob.mx/Transparencia/Viaticos/2025/Facturas_3er_Trim-25/HON2796_5325.pdf</t>
  </si>
  <si>
    <t>https://www.asf.gob.mx/Transparencia/Viaticos/2025/Facturas_3er_Trim-25/HON4408_539425.pdf</t>
  </si>
  <si>
    <t>https://www.asf.gob.mx/Transparencia/Viaticos/2025/Facturas_3er_Trim-25/11020_100525.pdf</t>
  </si>
  <si>
    <t>https://www.asf.gob.mx/Transparencia/Viaticos/2025/Facturas_3er_Trim-25/10420_309025.pdf</t>
  </si>
  <si>
    <t>https://www.asf.gob.mx/Transparencia/Viaticos/2025/Facturas_3er_Trim-25/11690_309025.pdf</t>
  </si>
  <si>
    <t>https://www.asf.gob.mx/Transparencia/Viaticos/2025/Facturas_3er_Trim-25/11084_309125.pdf</t>
  </si>
  <si>
    <t>https://www.asf.gob.mx/Transparencia/Viaticos/2025/Facturas_3er_Trim-25/11555_309125.pdf</t>
  </si>
  <si>
    <t>https://www.asf.gob.mx/Transparencia/Viaticos/2025/Facturas_3er_Trim-25/6884_309225.pdf</t>
  </si>
  <si>
    <t>https://www.asf.gob.mx/Transparencia/Viaticos/2025/Facturas_3er_Trim-25/8569_309225.pdf</t>
  </si>
  <si>
    <t>https://www.asf.gob.mx/Transparencia/Viaticos/2025/Facturas_3er_Trim-25/HON5374_100025.pdf</t>
  </si>
  <si>
    <t>https://www.asf.gob.mx/Transparencia/Viaticos/2025/Facturas_3er_Trim-25/HON5211_543825.pdf</t>
  </si>
  <si>
    <t>https://www.asf.gob.mx/Transparencia/Viaticos/2025/Facturas_3er_Trim-25/HON4486_99525.pdf</t>
  </si>
  <si>
    <t>https://www.asf.gob.mx/Transparencia/Viaticos/2025/Facturas_3er_Trim-25/HON1715_101925.pdf</t>
  </si>
  <si>
    <t>https://www.asf.gob.mx/Transparencia/Viaticos/2025/Facturas_3er_Trim-25/11566_546225.pdf</t>
  </si>
  <si>
    <t>https://www.asf.gob.mx/Transparencia/Viaticos/2025/Facturas_3er_Trim-25/HON4199_95925.pdf</t>
  </si>
  <si>
    <t>https://www.asf.gob.mx/Transparencia/Viaticos/2025/Facturas_3er_Trim-25/HON4332_5725.pdf</t>
  </si>
  <si>
    <t>https://www.asf.gob.mx/Transparencia/Viaticos/2025/Facturas_3er_Trim-25/8006_98725.pdf</t>
  </si>
  <si>
    <t>https://www.asf.gob.mx/Transparencia/Viaticos/2025/Facturas_3er_Trim-25/8291_98725.pdf</t>
  </si>
  <si>
    <t>https://www.asf.gob.mx/Transparencia/Viaticos/2025/Facturas_3er_Trim-25/8121_98725.pdf</t>
  </si>
  <si>
    <t>https://www.asf.gob.mx/Transparencia/Viaticos/2025/Facturas_3er_Trim-25/9161_98725.pdf</t>
  </si>
  <si>
    <t>https://www.asf.gob.mx/Transparencia/Viaticos/2025/Facturas_3er_Trim-25/9564_98725.pdf</t>
  </si>
  <si>
    <t>https://www.asf.gob.mx/Transparencia/Viaticos/2025/Facturas_3er_Trim-25/10756_98725.pdf</t>
  </si>
  <si>
    <t>https://www.asf.gob.mx/Transparencia/Viaticos/2025/Facturas_3er_Trim-25/HON4278_98925.pdf</t>
  </si>
  <si>
    <t>https://www.asf.gob.mx/Transparencia/Viaticos/2025/Facturas_3er_Trim-25/HON4306_99625.pdf</t>
  </si>
  <si>
    <t>https://www.asf.gob.mx/Transparencia/Viaticos/2025/Facturas_3er_Trim-25/HON3632_101125.pdf</t>
  </si>
  <si>
    <t>https://www.asf.gob.mx/Transparencia/Viaticos/2025/Facturas_3er_Trim-25/11159_98525.pdf</t>
  </si>
  <si>
    <t>https://www.asf.gob.mx/Transparencia/Viaticos/2025/Facturas_3er_Trim-25/6903_98525.pdf</t>
  </si>
  <si>
    <t>https://www.asf.gob.mx/Transparencia/Viaticos/2025/Facturas_3er_Trim-25/HON4984_98525.pdf</t>
  </si>
  <si>
    <t>https://www.asf.gob.mx/Transparencia/Viaticos/2025/Facturas_3er_Trim-25/11044_101225.pdf</t>
  </si>
  <si>
    <t>https://www.asf.gob.mx/Transparencia/Viaticos/2025/Facturas_3er_Trim-25/HON2458_5825.pdf</t>
  </si>
  <si>
    <t>https://www.asf.gob.mx/Transparencia/Viaticos/2025/Facturas_3er_Trim-25/HON2802_5825.pdf</t>
  </si>
  <si>
    <t>https://www.asf.gob.mx/Transparencia/Viaticos/2025/Facturas_3er_Trim-25/9406_100425.pdf</t>
  </si>
  <si>
    <t>https://www.asf.gob.mx/Transparencia/Viaticos/2025/Facturas_3er_Trim-25/10012_100425.pdf</t>
  </si>
  <si>
    <t>https://www.asf.gob.mx/Transparencia/Viaticos/2025/Facturas_3er_Trim-25/HON789_100425.pdf</t>
  </si>
  <si>
    <t>https://www.asf.gob.mx/Transparencia/Viaticos/2025/Facturas_3er_Trim-25/HON4573_100425.pdf</t>
  </si>
  <si>
    <t>https://www.asf.gob.mx/Transparencia/Viaticos/2025/Facturas_3er_Trim-25/HON5601_100425.pdf</t>
  </si>
  <si>
    <t>https://www.asf.gob.mx/Transparencia/Viaticos/2025/Facturas_3er_Trim-25/HON2972_4225.pdf</t>
  </si>
  <si>
    <t>https://www.asf.gob.mx/Transparencia/Viaticos/2025/Facturas_3er_Trim-25/11063_16625.pdf</t>
  </si>
  <si>
    <t>https://www.asf.gob.mx/Transparencia/Viaticos/2025/Facturas_3er_Trim-25/HON2796_5425.pdf</t>
  </si>
  <si>
    <t>https://www.asf.gob.mx/Transparencia/Viaticos/2025/Facturas_3er_Trim-25/HON5468_539425.pdf</t>
  </si>
  <si>
    <t>https://www.asf.gob.mx/Transparencia/Viaticos/2025/Facturas_3er_Trim-25/HON1412_100525.pdf</t>
  </si>
  <si>
    <t>https://www.asf.gob.mx/Transparencia/Viaticos/2025/Facturas_3er_Trim-25/HON5076_544025.pdf</t>
  </si>
  <si>
    <t>https://www.asf.gob.mx/Transparencia/Viaticos/2025/Facturas_3er_Trim-25/4266_99725.pdf</t>
  </si>
  <si>
    <t>https://www.asf.gob.mx/Transparencia/Viaticos/2025/Facturas_3er_Trim-25/HON5765_547925.pdf</t>
  </si>
  <si>
    <t>https://www.asf.gob.mx/Transparencia/Viaticos/2025/Facturas_3er_Trim-25/9753_19525.pdf</t>
  </si>
  <si>
    <t>https://www.asf.gob.mx/Transparencia/Viaticos/2025/Facturas_3er_Trim-25/10035_19525.pdf</t>
  </si>
  <si>
    <t>https://www.asf.gob.mx/Transparencia/Viaticos/2025/Facturas_3er_Trim-25/8988_73225.pdf</t>
  </si>
  <si>
    <t>https://www.asf.gob.mx/Transparencia/Viaticos/2025/Facturas_3er_Trim-25/10671_73225.pdf</t>
  </si>
  <si>
    <t>https://www.asf.gob.mx/Transparencia/Viaticos/2025/Facturas_3er_Trim-25/11474_73225.pdf</t>
  </si>
  <si>
    <t>https://www.asf.gob.mx/Transparencia/Viaticos/2025/Facturas_3er_Trim-25/11322_5725.pdf</t>
  </si>
  <si>
    <t>https://www.asf.gob.mx/Transparencia/Viaticos/2025/Facturas_3er_Trim-25/HON4265_63625.pdf</t>
  </si>
  <si>
    <t>https://www.asf.gob.mx/Transparencia/Viaticos/2025/Facturas_3er_Trim-25/3461_102125.pdf</t>
  </si>
  <si>
    <t>https://www.asf.gob.mx/Transparencia/Viaticos/2025/Facturas_3er_Trim-25/11445_63625.pdf</t>
  </si>
  <si>
    <t>https://www.asf.gob.mx/Transparencia/Viaticos/2025/Facturas_3er_Trim-25/8709_102125.pdf</t>
  </si>
  <si>
    <t>https://www.asf.gob.mx/Transparencia/Viaticos/2025/Facturas_3er_Trim-25/HON4492_98925.pdf</t>
  </si>
  <si>
    <t>https://www.asf.gob.mx/Transparencia/Viaticos/2025/Facturas_3er_Trim-25/HON5603_99625.pdf</t>
  </si>
  <si>
    <t>https://www.asf.gob.mx/Transparencia/Viaticos/2025/Facturas_3er_Trim-25/HON5140_101125.pdf</t>
  </si>
  <si>
    <t>https://www.asf.gob.mx/Transparencia/Viaticos/2025/Facturas_3er_Trim-25/HON4736_98625.pdf</t>
  </si>
  <si>
    <t>https://www.asf.gob.mx/Transparencia/Viaticos/2025/Facturas_3er_Trim-25/7491_99825.pdf</t>
  </si>
  <si>
    <t>https://www.asf.gob.mx/Transparencia/Viaticos/2025/Facturas_3er_Trim-25/10760_99825.pdf</t>
  </si>
  <si>
    <t>https://www.asf.gob.mx/Transparencia/Viaticos/2025/Facturas_3er_Trim-25/8153_101425.pdf</t>
  </si>
  <si>
    <t>https://www.asf.gob.mx/Transparencia/Viaticos/2025/Facturas_3er_Trim-25/HON4499_101225.pdf</t>
  </si>
  <si>
    <t>https://www.asf.gob.mx/Transparencia/Viaticos/2025/Facturas_3er_Trim-25/HON5368_554725.pdf</t>
  </si>
  <si>
    <t>https://www.asf.gob.mx/Transparencia/Viaticos/2025/Facturas_3er_Trim-25/10690_101725.pdf</t>
  </si>
  <si>
    <t>https://www.asf.gob.mx/Transparencia/Viaticos/2025/Facturas_3er_Trim-25/10768_101725.pdf</t>
  </si>
  <si>
    <t>https://www.asf.gob.mx/Transparencia/Viaticos/2025/Facturas_3er_Trim-25/HON2625_101725.pdf</t>
  </si>
  <si>
    <t>https://www.asf.gob.mx/Transparencia/Viaticos/2025/Facturas_3er_Trim-25/HON4581_101725.pdf</t>
  </si>
  <si>
    <t>https://www.asf.gob.mx/Transparencia/Viaticos/2025/Facturas_3er_Trim-25/9469_74725.pdf</t>
  </si>
  <si>
    <t>https://www.asf.gob.mx/Transparencia/Viaticos/2025/Facturas_3er_Trim-25/9501_74725.pdf</t>
  </si>
  <si>
    <t>https://www.asf.gob.mx/Transparencia/Viaticos/2025/Facturas_3er_Trim-25/10219_74725.pdf</t>
  </si>
  <si>
    <t>https://www.asf.gob.mx/Transparencia/Viaticos/2025/Facturas_3er_Trim-25/11389_6125.pdf</t>
  </si>
  <si>
    <t>https://www.asf.gob.mx/Transparencia/Viaticos/2025/Facturas_3er_Trim-25/HON5366_554625.pdf</t>
  </si>
  <si>
    <t>https://www.asf.gob.mx/Transparencia/Viaticos/2025/Facturas_3er_Trim-25/HON4387_74725.pdf</t>
  </si>
  <si>
    <t>https://www.asf.gob.mx/Transparencia/Viaticos/2025/Facturas_3er_Trim-25/HON5109_557125.pdf</t>
  </si>
  <si>
    <t>https://www.asf.gob.mx/Transparencia/Viaticos/2025/Facturas_3er_Trim-25/9960_557325.pdf</t>
  </si>
  <si>
    <t>https://www.asf.gob.mx/Transparencia/Viaticos/2025/Facturas_3er_Trim-25/HON5522_6125.pdf</t>
  </si>
  <si>
    <t>https://www.asf.gob.mx/Transparencia/Viaticos/2025/Facturas_3er_Trim-25/HON3711_6225.pdf</t>
  </si>
  <si>
    <t>https://www.asf.gob.mx/Transparencia/Viaticos/2025/Facturas_3er_Trim-25/6986_97925.pdf</t>
  </si>
  <si>
    <t>https://www.asf.gob.mx/Transparencia/Viaticos/2025/Facturas_3er_Trim-25/8219_97925.pdf</t>
  </si>
  <si>
    <t>https://www.asf.gob.mx/Transparencia/Viaticos/2025/Facturas_3er_Trim-25/9655_97925.pdf</t>
  </si>
  <si>
    <t>https://www.asf.gob.mx/Transparencia/Viaticos/2025/Facturas_3er_Trim-25/HON3747_99725.pdf</t>
  </si>
  <si>
    <t>https://www.asf.gob.mx/Transparencia/Viaticos/2025/Facturas_3er_Trim-25/10187_19425.pdf</t>
  </si>
  <si>
    <t>https://www.asf.gob.mx/Transparencia/Viaticos/2025/Facturas_3er_Trim-25/10612_19425.pdf</t>
  </si>
  <si>
    <t>https://www.asf.gob.mx/Transparencia/Viaticos/2025/Facturas_3er_Trim-25/9458_19625.pdf</t>
  </si>
  <si>
    <t>https://www.asf.gob.mx/Transparencia/Viaticos/2025/Facturas_3er_Trim-25/9071_63325.pdf</t>
  </si>
  <si>
    <t>https://www.asf.gob.mx/Transparencia/Viaticos/2025/Facturas_3er_Trim-25/11366_63325.pdf</t>
  </si>
  <si>
    <t>https://www.asf.gob.mx/Transparencia/Viaticos/2025/Facturas_3er_Trim-25/HON4233_548125.pdf</t>
  </si>
  <si>
    <t>https://www.asf.gob.mx/Transparencia/Viaticos/2025/Facturas_3er_Trim-25/10755_102125.pdf</t>
  </si>
  <si>
    <t>https://www.asf.gob.mx/Transparencia/Viaticos/2025/Facturas_3er_Trim-25/HON4731_98925.pdf</t>
  </si>
  <si>
    <t>https://www.asf.gob.mx/Transparencia/Viaticos/2025/Facturas_3er_Trim-25/7918_101125.pdf</t>
  </si>
  <si>
    <t>https://www.asf.gob.mx/Transparencia/Viaticos/2025/Facturas_3er_Trim-25/HON5846_7325.pdf</t>
  </si>
  <si>
    <t>https://www.asf.gob.mx/Transparencia/Viaticos/2025/Facturas_3er_Trim-25/8153_100925.pdf</t>
  </si>
  <si>
    <t>https://www.asf.gob.mx/Transparencia/Viaticos/2025/Facturas_3er_Trim-25/11045_100925.pdf</t>
  </si>
  <si>
    <t>https://www.asf.gob.mx/Transparencia/Viaticos/2025/Facturas_3er_Trim-25/10771_100925.pdf</t>
  </si>
  <si>
    <t>https://www.asf.gob.mx/Transparencia/Viaticos/2025/Facturas_3er_Trim-25/7204_48325.pdf</t>
  </si>
  <si>
    <t>https://www.asf.gob.mx/Transparencia/Viaticos/2025/Facturas_3er_Trim-25/7508_100325.pdf</t>
  </si>
  <si>
    <t>https://www.asf.gob.mx/Transparencia/Viaticos/2025/Facturas_3er_Trim-25/8786_100325.pdf</t>
  </si>
  <si>
    <t>https://www.asf.gob.mx/Transparencia/Viaticos/2025/Facturas_3er_Trim-25/HON5501_98625.pdf</t>
  </si>
  <si>
    <t>https://www.asf.gob.mx/Transparencia/Viaticos/2025/Facturas_3er_Trim-25/HON3417_101425.pdf</t>
  </si>
  <si>
    <t>https://www.asf.gob.mx/Transparencia/Viaticos/2025/Facturas_3er_Trim-25/HON5449_551725.pdf</t>
  </si>
  <si>
    <t>https://www.asf.gob.mx/Transparencia/Viaticos/2025/Facturas_3er_Trim-25/HON2811_5925.pdf</t>
  </si>
  <si>
    <t>https://www.asf.gob.mx/Transparencia/Viaticos/2025/Facturas_3er_Trim-25/9682_317325.pdf</t>
  </si>
  <si>
    <t>https://www.asf.gob.mx/Transparencia/Viaticos/2025/Facturas_3er_Trim-25/10374_317325.pdf</t>
  </si>
  <si>
    <t>https://www.asf.gob.mx/Transparencia/Viaticos/2025/Facturas_3er_Trim-25/11066_100225.pdf</t>
  </si>
  <si>
    <t>https://www.asf.gob.mx/Transparencia/Viaticos/2025/Facturas_3er_Trim-25/11495_100225.pdf</t>
  </si>
  <si>
    <t>https://www.asf.gob.mx/Transparencia/Viaticos/2025/Facturas_3er_Trim-25/7601_99025.pdf</t>
  </si>
  <si>
    <t>https://www.asf.gob.mx/Transparencia/Viaticos/2025/Facturas_3er_Trim-25/HON4332_6025.pdf</t>
  </si>
  <si>
    <t>https://www.asf.gob.mx/Transparencia/Viaticos/2025/Facturas_3er_Trim-25/HON4785_6225.pdf</t>
  </si>
  <si>
    <t>https://www.asf.gob.mx/Transparencia/Viaticos/2025/Facturas_3er_Trim-25/9959_100225.pdf</t>
  </si>
  <si>
    <t>https://www.asf.gob.mx/Transparencia/Viaticos/2025/Facturas_3er_Trim-25/HON5102_557225.pdf</t>
  </si>
  <si>
    <t>https://www.asf.gob.mx/Transparencia/Viaticos/2025/Facturas_3er_Trim-25/HON4583_99125.pdf</t>
  </si>
  <si>
    <t>https://www.asf.gob.mx/Transparencia/Viaticos/2025/Facturas_3er_Trim-25/8006_99225.pdf</t>
  </si>
  <si>
    <t>https://www.asf.gob.mx/Transparencia/Viaticos/2025/Facturas_3er_Trim-25/9008_99225.pdf</t>
  </si>
  <si>
    <t>https://www.asf.gob.mx/Transparencia/Viaticos/2025/Facturas_3er_Trim-25/HON5353_99325.pdf</t>
  </si>
  <si>
    <t>https://www.asf.gob.mx/Transparencia/Viaticos/2025/Facturas_3er_Trim-25/10989_6325.pdf</t>
  </si>
  <si>
    <t>https://www.asf.gob.mx/Transparencia/Viaticos/2025/Facturas_3er_Trim-25/HON4518_6325.pdf</t>
  </si>
  <si>
    <t>https://www.asf.gob.mx/Transparencia/Viaticos/2025/Facturas_3er_Trim-25/9985_101325.pdf</t>
  </si>
  <si>
    <t>https://www.asf.gob.mx/Transparencia/Viaticos/2025/Facturas_3er_Trim-25/HON3417_101325.pdf</t>
  </si>
  <si>
    <t>https://www.asf.gob.mx/Transparencia/Viaticos/2025/Facturas_3er_Trim-25/11021_101325.pdf</t>
  </si>
  <si>
    <t>https://www.asf.gob.mx/Transparencia/Viaticos/2025/Facturas_3er_Trim-25/HON4591_6525.pdf</t>
  </si>
  <si>
    <t>https://www.asf.gob.mx/Transparencia/Viaticos/2025/Facturas_3er_Trim-25/10650_6625.pdf</t>
  </si>
  <si>
    <t>https://www.asf.gob.mx/Transparencia/Viaticos/2025/Facturas_3er_Trim-25/HON2641_613725.pdf</t>
  </si>
  <si>
    <t>https://www.asf.gob.mx/Transparencia/Viaticos/2025/Facturas_3er_Trim-25/HON5854_3925.pdf</t>
  </si>
  <si>
    <t>https://www.asf.gob.mx/Transparencia/Viaticos/2025/Facturas_3er_Trim-25/3350_98725.pdf</t>
  </si>
  <si>
    <t>https://www.asf.gob.mx/Transparencia/Viaticos/2025/Facturas_3er_Trim-25/11199_99625.pdf</t>
  </si>
  <si>
    <t>https://www.asf.gob.mx/Transparencia/Viaticos/2025/Facturas_3er_Trim-25/10970_63725.pdf</t>
  </si>
  <si>
    <t>https://www.asf.gob.mx/Transparencia/Viaticos/2025/Facturas_3er_Trim-25/11366_63725.pdf</t>
  </si>
  <si>
    <t>https://www.asf.gob.mx/Transparencia/Viaticos/2025/Facturas_3er_Trim-25/HON2980_98925.pdf</t>
  </si>
  <si>
    <t>https://www.asf.gob.mx/Transparencia/Viaticos/2025/Facturas_3er_Trim-25/HON5501_98925.pdf</t>
  </si>
  <si>
    <t>https://www.asf.gob.mx/Transparencia/Viaticos/2025/Facturas_3er_Trim-25/9017_101125.pdf</t>
  </si>
  <si>
    <t>https://www.asf.gob.mx/Transparencia/Viaticos/2025/Facturas_3er_Trim-25/HON4629_100925.pdf</t>
  </si>
  <si>
    <t>https://www.asf.gob.mx/Transparencia/Viaticos/2025/Facturas_3er_Trim-25/11122_6725.pdf</t>
  </si>
  <si>
    <t>https://www.asf.gob.mx/Transparencia/Viaticos/2025/Facturas_3er_Trim-25/9255_99425.pdf</t>
  </si>
  <si>
    <t>https://www.asf.gob.mx/Transparencia/Viaticos/2025/Facturas_3er_Trim-25/9255_100125.pdf</t>
  </si>
  <si>
    <t>https://www.asf.gob.mx/Transparencia/Viaticos/2025/Facturas_3er_Trim-25/10011_100125.pdf</t>
  </si>
  <si>
    <t>https://www.asf.gob.mx/Transparencia/Viaticos/2025/Facturas_3er_Trim-25/HON5602_100225.pdf</t>
  </si>
  <si>
    <t>https://www.asf.gob.mx/Transparencia/Viaticos/2025/Facturas_3er_Trim-25/HON4488_99125.pdf</t>
  </si>
  <si>
    <t>https://www.asf.gob.mx/Transparencia/Viaticos/2025/Facturas_3er_Trim-25/HON5353_99125.pdf</t>
  </si>
  <si>
    <t>https://www.asf.gob.mx/Transparencia/Viaticos/2025/Facturas_3er_Trim-25/HON2165_6725.pdf</t>
  </si>
  <si>
    <t>https://www.asf.gob.mx/Transparencia/Viaticos/2025/Facturas_3er_Trim-25/HON4555_3725.pdf</t>
  </si>
  <si>
    <t>https://www.asf.gob.mx/Transparencia/Viaticos/2025/Facturas_3er_Trim-25/HON5866_560625.pdf</t>
  </si>
  <si>
    <t>https://www.asf.gob.mx/Transparencia/Viaticos/2025/Facturas_3er_Trim-25/8009_101625.pdf</t>
  </si>
  <si>
    <t>https://www.asf.gob.mx/Transparencia/Viaticos/2025/Facturas_3er_Trim-25/8993_101625.pdf</t>
  </si>
  <si>
    <t>https://www.asf.gob.mx/Transparencia/Viaticos/2025/Facturas_3er_Trim-25/HON4974_101625.pdf</t>
  </si>
  <si>
    <t>https://www.asf.gob.mx/Transparencia/Viaticos/2025/Facturas_3er_Trim-25/HON5144_6925.pdf</t>
  </si>
  <si>
    <t>https://www.asf.gob.mx/Transparencia/Viaticos/2025/Facturas_3er_Trim-25/11582_596325.pdf</t>
  </si>
  <si>
    <t>https://www.asf.gob.mx/Transparencia/Viaticos/2025/Facturas_3er_Trim-25/HON5547_68825.pdf</t>
  </si>
  <si>
    <t>https://www.asf.gob.mx/Transparencia/Viaticos/2025/Facturas_3er_Trim-25/HON2320_7625.pdf</t>
  </si>
  <si>
    <t>https://www.asf.gob.mx/Transparencia/Viaticos/2025/Facturas_3er_Trim-25/HON5444_7625.pdf</t>
  </si>
  <si>
    <t>https://www.asf.gob.mx/Transparencia/Viaticos/2025/Facturas_3er_Trim-25/HON5108_596225.pdf</t>
  </si>
  <si>
    <t>https://www.asf.gob.mx/Transparencia/Viaticos/2025/Facturas_3er_Trim-25/HON5566_4825.pdf</t>
  </si>
  <si>
    <t>https://www.asf.gob.mx/Transparencia/Viaticos/2025/Facturas_3er_Trim-25/HON4713_5025.pdf</t>
  </si>
  <si>
    <t>https://www.asf.gob.mx/Transparencia/Viaticos/2025/Facturas_3er_Trim-25/HON4713_5125.pdf</t>
  </si>
  <si>
    <t>https://www.asf.gob.mx/Transparencia/Viaticos/2025/Facturas_3er_Trim-25/HON5566_5125.pdf</t>
  </si>
  <si>
    <t>https://www.asf.gob.mx/Transparencia/Viaticos/2025/Facturas_3er_Trim-25/HON4949_597825.pdf</t>
  </si>
  <si>
    <t>https://www.asf.gob.mx/Transparencia/Viaticos/2025/Facturas_3er_Trim-25/HON1176_4625.pdf</t>
  </si>
  <si>
    <t>https://www.asf.gob.mx/Transparencia/Viaticos/2025/Facturas_3er_Trim-25/HON5716_7725.pdf</t>
  </si>
  <si>
    <t>https://www.asf.gob.mx/Transparencia/Viaticos/2025/Facturas_3er_Trim-25/10052_601425.pdf</t>
  </si>
  <si>
    <t>https://www.asf.gob.mx/Transparencia/Viaticos/2025/Facturas_3er_Trim-25/HON5113_69125.pdf</t>
  </si>
  <si>
    <t>https://www.asf.gob.mx/Transparencia/Viaticos/2025/Facturas_3er_Trim-25/9027_100325.pdf</t>
  </si>
  <si>
    <t>https://www.asf.gob.mx/Transparencia/Viaticos/2025/Facturas_3er_Trim-25/11048_100325.pdf</t>
  </si>
  <si>
    <t>https://www.asf.gob.mx/Transparencia/Viaticos/2025/Facturas_3er_Trim-25/HON5058_601425.pdf</t>
  </si>
  <si>
    <t>https://www.asf.gob.mx/Transparencia/Viaticos/2025/Facturas_3er_Trim-25/9717_101425.pdf</t>
  </si>
  <si>
    <t>https://www.asf.gob.mx/Transparencia/Viaticos/2025/Facturas_3er_Trim-25/9985_101425.pdf</t>
  </si>
  <si>
    <t>https://www.asf.gob.mx/Transparencia/Viaticos/2025/Facturas_3er_Trim-25/HON4277_99425.pdf</t>
  </si>
  <si>
    <t>https://www.asf.gob.mx/Transparencia/Viaticos/2025/Facturas_3er_Trim-25/HON4713_4825.pdf</t>
  </si>
  <si>
    <t>https://www.asf.gob.mx/Transparencia/Viaticos/2025/Facturas_3er_Trim-25/HON5462_4925.pdf</t>
  </si>
  <si>
    <t>https://www.asf.gob.mx/Transparencia/Viaticos/2025/Facturas_3er_Trim-25/HON5566_5025.pdf</t>
  </si>
  <si>
    <t>https://www.asf.gob.mx/Transparencia/Viaticos/2025/Facturas_3er_Trim-25/HON5462_5125.pdf</t>
  </si>
  <si>
    <t>https://www.asf.gob.mx/Transparencia/Viaticos/2025/Facturas_3er_Trim-25/11079_5225.pdf</t>
  </si>
  <si>
    <t>https://www.asf.gob.mx/Transparencia/Viaticos/2025/Facturas_3er_Trim-25/10057_604325.pdf</t>
  </si>
  <si>
    <t>https://www.asf.gob.mx/Transparencia/Viaticos/2025/Facturas_3er_Trim-25/HON557_4625.pdf</t>
  </si>
  <si>
    <t>https://www.asf.gob.mx/Transparencia/Viaticos/2025/Facturas_3er_Trim-25/HON1013_7725.pdf</t>
  </si>
  <si>
    <t>https://www.asf.gob.mx/Transparencia/Viaticos/2025/Facturas_3er_Trim-25/HON4576_69125.pdf</t>
  </si>
  <si>
    <t>https://www.asf.gob.mx/Transparencia/Viaticos/2025/Facturas_3er_Trim-25/7932_19125.pdf</t>
  </si>
  <si>
    <t>https://www.asf.gob.mx/Transparencia/Viaticos/2025/Facturas_3er_Trim-25/9367_19125.pdf</t>
  </si>
  <si>
    <t>https://www.asf.gob.mx/Transparencia/Viaticos/2025/Facturas_3er_Trim-25/11499_19125.pdf</t>
  </si>
  <si>
    <t>https://www.asf.gob.mx/Transparencia/Viaticos/2025/Facturas_3er_Trim-25/10805_69225.pdf</t>
  </si>
  <si>
    <t>https://www.asf.gob.mx/Transparencia/Viaticos/2025/Facturas_3er_Trim-25/11687_69225.pdf</t>
  </si>
  <si>
    <t>https://www.asf.gob.mx/Transparencia/Viaticos/2025/Facturas_3er_Trim-25/11389_7825.pdf</t>
  </si>
  <si>
    <t>https://www.asf.gob.mx/Transparencia/Viaticos/2025/Facturas_3er_Trim-25/11174_69325.pdf</t>
  </si>
  <si>
    <t>https://www.asf.gob.mx/Transparencia/Viaticos/2025/Facturas_3er_Trim-25/HON5342_69325.pdf</t>
  </si>
  <si>
    <t>https://www.asf.gob.mx/Transparencia/Viaticos/2025/Facturas_3er_Trim-25/10805_69425.pdf</t>
  </si>
  <si>
    <t>https://www.asf.gob.mx/Transparencia/Viaticos/2025/Facturas_3er_Trim-25/11687_69425.pdf</t>
  </si>
  <si>
    <t>https://www.asf.gob.mx/Transparencia/Viaticos/2025/Facturas_3er_Trim-25/9827_69525.pdf</t>
  </si>
  <si>
    <t>https://www.asf.gob.mx/Transparencia/Viaticos/2025/Facturas_3er_Trim-25/11037_69525.pdf</t>
  </si>
  <si>
    <t>https://www.asf.gob.mx/Transparencia/Viaticos/2025/Facturas_3er_Trim-25/8519_111825.pdf</t>
  </si>
  <si>
    <t>https://www.asf.gob.mx/Transparencia/Viaticos/2025/Facturas_3er_Trim-25/HON4626_101825.pdf</t>
  </si>
  <si>
    <t>https://www.asf.gob.mx/Transparencia/Viaticos/2025/Facturas_3er_Trim-25/10890_18325.pdf</t>
  </si>
  <si>
    <t>https://www.asf.gob.mx/Transparencia/Viaticos/2025/Facturas_3er_Trim-25/HON3814_7025.pdf</t>
  </si>
  <si>
    <t>https://www.asf.gob.mx/Transparencia/Viaticos/2025/Facturas_3er_Trim-25/HON5263_565225.pdf</t>
  </si>
  <si>
    <t>https://www.asf.gob.mx/Transparencia/Viaticos/2025/Facturas_3er_Trim-25/HON4332_7225.pdf</t>
  </si>
  <si>
    <t>https://www.asf.gob.mx/Transparencia/Viaticos/2025/Facturas_3er_Trim-25/HON2380_7125.pdf</t>
  </si>
  <si>
    <t>https://www.asf.gob.mx/Transparencia/Viaticos/2025/Facturas_3er_Trim-25/HON2779_7425.pdf</t>
  </si>
  <si>
    <t>https://www.asf.gob.mx/Transparencia/Viaticos/2025/Facturas_3er_Trim-25/HON5648_7525.pdf</t>
  </si>
  <si>
    <t>https://www.asf.gob.mx/Transparencia/Viaticos/2025/Facturas_3er_Trim-25/HON1867_525.pdf</t>
  </si>
  <si>
    <t>https://www.asf.gob.mx/Transparencia/Viaticos/2025/Facturas_3er_Trim-25/HON5368_576225.pdf</t>
  </si>
  <si>
    <t>https://www.asf.gob.mx/Transparencia/Viaticos/2025/Facturas_3er_Trim-25/HON2268_7525.pdf</t>
  </si>
  <si>
    <t>https://www.asf.gob.mx/Transparencia/Viaticos/2025/Facturas_3er_Trim-25/9212_79725.pdf</t>
  </si>
  <si>
    <t>https://www.asf.gob.mx/Transparencia/Viaticos/2025/Facturas_3er_Trim-25/9776_79725.pdf</t>
  </si>
  <si>
    <t>https://www.asf.gob.mx/Transparencia/Viaticos/2025/Facturas_3er_Trim-25/9212_79825.pdf</t>
  </si>
  <si>
    <t>https://www.asf.gob.mx/Transparencia/Viaticos/2025/Facturas_3er_Trim-25/9776_79825.pdf</t>
  </si>
  <si>
    <t>https://www.asf.gob.mx/Transparencia/Viaticos/2025/Facturas_3er_Trim-25/7918_101025.pdf</t>
  </si>
  <si>
    <t>https://www.asf.gob.mx/Transparencia/Viaticos/2025/Facturas_3er_Trim-25/HON1548_101025.pdf</t>
  </si>
  <si>
    <t>https://www.asf.gob.mx/Transparencia/Viaticos/2025/Facturas_3er_Trim-25/HON3632_101025.pdf</t>
  </si>
  <si>
    <t>https://www.asf.gob.mx/Transparencia/Viaticos/2025/Facturas_3er_Trim-25/9017_102025.pdf</t>
  </si>
  <si>
    <t>https://www.asf.gob.mx/Transparencia/Viaticos/2025/Facturas_3er_Trim-25/HON3404_102025.pdf</t>
  </si>
  <si>
    <t>https://www.asf.gob.mx/Transparencia/Viaticos/2025/Facturas_3er_Trim-25/HON5107_604225.pdf</t>
  </si>
  <si>
    <t>https://www.asf.gob.mx/Transparencia/Viaticos/2025/Facturas_3er_Trim-25/HON5076_610525.pdf</t>
  </si>
  <si>
    <t>https://www.asf.gob.mx/Transparencia/Viaticos/2025/Facturas_3er_Trim-25/HON4233_610825.pdf</t>
  </si>
  <si>
    <t>https://www.asf.gob.mx/Transparencia/Viaticos/2025/Facturas_3er_Trim-25/11037_71225.pdf</t>
  </si>
  <si>
    <t>https://www.asf.gob.mx/Transparencia/Viaticos/2025/Facturas_3er_Trim-25/HON5647_71225.pdf</t>
  </si>
  <si>
    <t>https://www.asf.gob.mx/Transparencia/Viaticos/2025/Facturas_3er_Trim-25/HON5647_71425.pdf</t>
  </si>
  <si>
    <t>https://www.asf.gob.mx/Transparencia/Viaticos/2025/Facturas_3er_Trim-25/HON4508_358425.pdf</t>
  </si>
  <si>
    <t>https://www.asf.gob.mx/Transparencia/Viaticos/2025/Facturas_3er_Trim-25/11672_358425.pdf</t>
  </si>
  <si>
    <t>https://www.asf.gob.mx/Transparencia/Viaticos/2025/Facturas_3er_Trim-25/HON5445_9225.pdf</t>
  </si>
  <si>
    <t>https://www.asf.gob.mx/Transparencia/Viaticos/2025/Facturas_3er_Trim-25/10738_18425.pdf</t>
  </si>
  <si>
    <t>https://www.asf.gob.mx/Transparencia/Viaticos/2025/Facturas_3er_Trim-25/HON2972_6425.pdf</t>
  </si>
  <si>
    <t>https://www.asf.gob.mx/Transparencia/Viaticos/2025/Facturas_3er_Trim-25/HON2180_6525.pdf</t>
  </si>
  <si>
    <t>https://www.asf.gob.mx/Transparencia/Viaticos/2025/Facturas_3er_Trim-25/HON5108_667425.pdf</t>
  </si>
  <si>
    <t>https://www.asf.gob.mx/Transparencia/Viaticos/2025/Facturas_3er_Trim-25/HON3120_664925.pdf</t>
  </si>
  <si>
    <t>https://www.asf.gob.mx/Transparencia/Viaticos/2025/Facturas_3er_Trim-25/HON4949_663825.pdf</t>
  </si>
  <si>
    <t>https://www.asf.gob.mx/Transparencia/Viaticos/2025/Facturas_3er_Trim-25/HON4861_8225.pdf</t>
  </si>
  <si>
    <t>https://www.asf.gob.mx/Transparencia/Viaticos/2025/Facturas_3er_Trim-25/HON5045_5725.pdf</t>
  </si>
  <si>
    <t>https://www.asf.gob.mx/Transparencia/Viaticos/2025/Facturas_3er_Trim-25/9135_102225.pdf</t>
  </si>
  <si>
    <t>https://www.asf.gob.mx/Transparencia/Viaticos/2025/Facturas_3er_Trim-25/9960_651925.pdf</t>
  </si>
  <si>
    <t>https://www.asf.gob.mx/Transparencia/Viaticos/2025/Facturas_3er_Trim-25/9660_7725.pdf</t>
  </si>
  <si>
    <t>https://www.asf.gob.mx/Transparencia/Viaticos/2025/Facturas_3er_Trim-25/9149_7825.pdf</t>
  </si>
  <si>
    <t>https://www.asf.gob.mx/Transparencia/Viaticos/2025/Facturas_3er_Trim-25/HON1990_9325.pdf</t>
  </si>
  <si>
    <t>https://www.asf.gob.mx/Transparencia/Viaticos/2025/Facturas_3er_Trim-25/8566_644425.pdf</t>
  </si>
  <si>
    <t>https://www.asf.gob.mx/Transparencia/Viaticos/2025/Facturas_3er_Trim-25/9831_7925.pdf</t>
  </si>
  <si>
    <t>https://www.asf.gob.mx/Transparencia/Viaticos/2025/Facturas_3er_Trim-25/11692_7925.pdf</t>
  </si>
  <si>
    <t>https://www.asf.gob.mx/Transparencia/Viaticos/2025/Facturas_3er_Trim-25/HON2779_9325.pdf</t>
  </si>
  <si>
    <t>https://www.asf.gob.mx/Transparencia/Viaticos/2025/Facturas_3er_Trim-25/HON5186_7825.pdf</t>
  </si>
  <si>
    <t>https://www.asf.gob.mx/Transparencia/Viaticos/2025/Facturas_3er_Trim-25/10334_18625.pdf</t>
  </si>
  <si>
    <t>https://www.asf.gob.mx/Transparencia/Viaticos/2025/Facturas_3er_Trim-25/HON1899_5025.pdf</t>
  </si>
  <si>
    <t>https://www.asf.gob.mx/Transparencia/Viaticos/2025/Facturas_3er_Trim-25/HON4441_5425.pdf</t>
  </si>
  <si>
    <t>https://www.asf.gob.mx/Transparencia/Viaticos/2025/Facturas_3er_Trim-25/HON4712_5425.pdf</t>
  </si>
  <si>
    <t>https://www.asf.gob.mx/Transparencia/Viaticos/2025/Facturas_3er_Trim-25/HON4001_8125.pdf</t>
  </si>
  <si>
    <t>https://www.asf.gob.mx/Transparencia/Viaticos/2025/Facturas_3er_Trim-25/10984_8125.pdf</t>
  </si>
  <si>
    <t>https://www.asf.gob.mx/Transparencia/Viaticos/2025/Facturas_3er_Trim-25/11775_50625.pdf</t>
  </si>
  <si>
    <t>https://www.asf.gob.mx/Transparencia/Viaticos/2025/Facturas_3er_Trim-25/HON5793_10525.pdf</t>
  </si>
  <si>
    <t>https://www.asf.gob.mx/Transparencia/Viaticos/2025/Facturas_3er_Trim-25/HON5675_10625.pdf</t>
  </si>
  <si>
    <t>https://www.asf.gob.mx/Transparencia/Viaticos/2025/Facturas_3er_Trim-25/8860_19125.pdf</t>
  </si>
  <si>
    <t>https://www.asf.gob.mx/Transparencia/Viaticos/2025/Facturas_3er_Trim-25/10521_19125.pdf</t>
  </si>
  <si>
    <t>https://www.asf.gob.mx/Transparencia/Viaticos/2025/Facturas_3er_Trim-25/HON5485_4725.pdf</t>
  </si>
  <si>
    <t>https://www.asf.gob.mx/Transparencia/Viaticos/2025/Facturas_3er_Trim-25/9284_5825.pdf</t>
  </si>
  <si>
    <t>https://www.asf.gob.mx/Transparencia/Viaticos/2025/Facturas_3er_Trim-25/HON4948_5825.pdf</t>
  </si>
  <si>
    <t>https://www.asf.gob.mx/Transparencia/Viaticos/2025/Facturas_3er_Trim-25/HON5061_5825.pdf</t>
  </si>
  <si>
    <t>https://www.asf.gob.mx/Transparencia/Viaticos/2025/Facturas_3er_Trim-25/HON3273_5525.pdf</t>
  </si>
  <si>
    <t>https://www.asf.gob.mx/Transparencia/Viaticos/2025/Facturas_3er_Trim-25/11581_5525.pdf</t>
  </si>
  <si>
    <t>https://www.asf.gob.mx/Transparencia/Viaticos/2025/Facturas_3er_Trim-25/HON4566_5625.pdf</t>
  </si>
  <si>
    <t>https://www.asf.gob.mx/Transparencia/Viaticos/2025/Facturas_3er_Trim-25/HON4561_5525.pdf</t>
  </si>
  <si>
    <t>https://www.asf.gob.mx/Transparencia/Viaticos/2025/Facturas_3er_Trim-25/HON4565_5625.pdf</t>
  </si>
  <si>
    <t>https://www.asf.gob.mx/Transparencia/Viaticos/2025/Facturas_3er_Trim-25/HON5495_5625.pdf</t>
  </si>
  <si>
    <t>https://www.asf.gob.mx/Transparencia/Viaticos/2025/Facturas_3er_Trim-25/11262_5725.pdf</t>
  </si>
  <si>
    <t>https://www.asf.gob.mx/Transparencia/Viaticos/2025/Facturas_3er_Trim-25/HON5177_655525.pdf</t>
  </si>
  <si>
    <t>https://www.asf.gob.mx/Transparencia/Viaticos/2025/Facturas_3er_Trim-25/HON5174_655625.pdf</t>
  </si>
  <si>
    <t>https://www.asf.gob.mx/Transparencia/Viaticos/2025/Facturas_3er_Trim-25/10300_8225.pdf</t>
  </si>
  <si>
    <t>https://www.asf.gob.mx/Transparencia/Viaticos/2025/Facturas_3er_Trim-25/11574_8325.pdf</t>
  </si>
  <si>
    <t>https://www.asf.gob.mx/Transparencia/Viaticos/2025/Facturas_3er_Trim-25/11348_22425.pdf</t>
  </si>
  <si>
    <t>https://www.asf.gob.mx/Transparencia/Viaticos/2025/Facturas_3er_Trim-25/11348_22525.pdf</t>
  </si>
  <si>
    <t>https://www.asf.gob.mx/Transparencia/Viaticos/2025/Facturas_3er_Trim-25/HON4689_5925.pdf</t>
  </si>
  <si>
    <t>https://www.asf.gob.mx/Transparencia/Viaticos/2025/Facturas_3er_Trim-25/HON4689_6025.pdf</t>
  </si>
  <si>
    <t>https://www.asf.gob.mx/Transparencia/Viaticos/2025/Facturas_3er_Trim-25/HON5039_6025.pdf</t>
  </si>
  <si>
    <t>https://www.asf.gob.mx/Transparencia/Viaticos/2025/Facturas_3er_Trim-25/HON5792_4825.pdf</t>
  </si>
  <si>
    <t>https://www.asf.gob.mx/Transparencia/Viaticos/2025/Facturas_3er_Trim-25/HON2165_7925.pdf</t>
  </si>
  <si>
    <t>https://www.asf.gob.mx/Transparencia/Viaticos/2025/Facturas_3er_Trim-25/HON3323_4725.pdf</t>
  </si>
  <si>
    <t>https://www.asf.gob.mx/Transparencia/Viaticos/2025/Facturas_3er_Trim-25/11079_5325.pdf</t>
  </si>
  <si>
    <t>https://www.asf.gob.mx/Transparencia/Viaticos/2025/Facturas_3er_Trim-25/HON5039_5925.pdf</t>
  </si>
  <si>
    <t>https://www.asf.gob.mx/Transparencia/Viaticos/2025/Facturas_3er_Trim-25/HON2165_8025.pdf</t>
  </si>
  <si>
    <t>https://www.asf.gob.mx/Transparencia/Viaticos/2025/Facturas_3er_Trim-25/7337_24325.pdf</t>
  </si>
  <si>
    <t>https://www.asf.gob.mx/Transparencia/Viaticos/2025/Facturas_3er_Trim-25/HON4745_4725.pdf</t>
  </si>
  <si>
    <t>https://www.asf.gob.mx/Transparencia/Viaticos/2025/Facturas_3er_Trim-25/HON5449_617325.pdf</t>
  </si>
  <si>
    <t>https://www.asf.gob.mx/Transparencia/Viaticos/2025/Facturas_3er_Trim-25/11538_617525.pdf</t>
  </si>
  <si>
    <t>https://www.asf.gob.mx/Transparencia/Viaticos/2025/Facturas_3er_Trim-25/HON3453_6125.pdf</t>
  </si>
  <si>
    <t>https://www.asf.gob.mx/Transparencia/Viaticos/2025/Facturas_3er_Trim-25/10218_7625.pdf</t>
  </si>
  <si>
    <t>https://www.asf.gob.mx/Transparencia/Viaticos/2025/Facturas_3er_Trim-25/11658_7625.pdf</t>
  </si>
  <si>
    <t>https://www.asf.gob.mx/Transparencia/Viaticos/2025/Facturas_3er_Trim-25/11296_353125.pdf</t>
  </si>
  <si>
    <t>https://www.asf.gob.mx/Transparencia/Viaticos/2025/Facturas_3er_Trim-25/HON5606_6125.pdf</t>
  </si>
  <si>
    <t>https://www.asf.gob.mx/Transparencia/Viaticos/2025/Facturas_3er_Trim-25/HON5720_353125.pdf</t>
  </si>
  <si>
    <t>https://www.asf.gob.mx/Transparencia/Viaticos/2025/Facturas_3er_Trim-25/HON5213_622725.pdf</t>
  </si>
  <si>
    <t>https://www.asf.gob.mx/Transparencia/Viaticos/2025/Facturas_3er_Trim-25/HON2022_5225.pdf</t>
  </si>
  <si>
    <t>https://www.asf.gob.mx/Transparencia/Viaticos/2025/Facturas_3er_Trim-25/10655_5325.pdf</t>
  </si>
  <si>
    <t>https://www.asf.gob.mx/Transparencia/Viaticos/2025/Facturas_3er_Trim-25/HON5202_111825.pdf</t>
  </si>
  <si>
    <t>https://www.asf.gob.mx/Transparencia/Viaticos/2025/Facturas_3er_Trim-25/HON2166_8425.pdf</t>
  </si>
  <si>
    <t>https://www.asf.gob.mx/Transparencia/Viaticos/2025/Facturas_3er_Trim-25/HON5102_607425.pdf</t>
  </si>
  <si>
    <t>https://www.asf.gob.mx/Transparencia/Viaticos/2025/Facturas_3er_Trim-25/HON5211_610725.pdf</t>
  </si>
  <si>
    <t>https://www.asf.gob.mx/Transparencia/Viaticos/2025/Facturas_3er_Trim-25/HON4756_622625.pdf</t>
  </si>
  <si>
    <t>https://www.asf.gob.mx/Transparencia/Viaticos/2025/Facturas_3er_Trim-25/8073_111825.pdf</t>
  </si>
  <si>
    <t>https://www.asf.gob.mx/Transparencia/Viaticos/2025/Facturas_3er_Trim-25/8520_111825.pdf</t>
  </si>
  <si>
    <t>https://www.asf.gob.mx/Transparencia/Viaticos/2025/Facturas_3er_Trim-25/HON5683_664325.pdf</t>
  </si>
  <si>
    <t>https://www.asf.gob.mx/Transparencia/Viaticos/2025/Facturas_3er_Trim-25/9655_109125.pdf</t>
  </si>
  <si>
    <t>https://www.asf.gob.mx/Transparencia/Viaticos/2025/Facturas_3er_Trim-25/11242_109125.pdf</t>
  </si>
  <si>
    <t>https://www.asf.gob.mx/Transparencia/Viaticos/2025/Facturas_3er_Trim-25/HON2800_8425.pdf</t>
  </si>
  <si>
    <t>https://www.asf.gob.mx/Transparencia/Viaticos/2025/Facturas_3er_Trim-25/HON2808_8425.pdf</t>
  </si>
  <si>
    <t>https://www.asf.gob.mx/Transparencia/Viaticos/2025/Facturas_3er_Trim-25/HON4483_8725.pdf</t>
  </si>
  <si>
    <t>https://www.asf.gob.mx/Transparencia/Viaticos/2025/Facturas_3er_Trim-25/10984_8925.pdf</t>
  </si>
  <si>
    <t>https://www.asf.gob.mx/Transparencia/Viaticos/2025/Facturas_3er_Trim-25/HON4001_8925.pdf</t>
  </si>
  <si>
    <t>https://www.asf.gob.mx/Transparencia/Viaticos/2025/Facturas_3er_Trim-25/9655_109225.pdf</t>
  </si>
  <si>
    <t>https://www.asf.gob.mx/Transparencia/Viaticos/2025/Facturas_3er_Trim-25/11242_109225.pdf</t>
  </si>
  <si>
    <t>https://www.asf.gob.mx/Transparencia/Viaticos/2025/Facturas_3er_Trim-25/9655_109325.pdf</t>
  </si>
  <si>
    <t>https://www.asf.gob.mx/Transparencia/Viaticos/2025/Facturas_3er_Trim-25/11242_109325.pdf</t>
  </si>
  <si>
    <t>https://www.asf.gob.mx/Transparencia/Viaticos/2025/Facturas_3er_Trim-25/9655_109425.pdf</t>
  </si>
  <si>
    <t>https://www.asf.gob.mx/Transparencia/Viaticos/2025/Facturas_3er_Trim-25/11242_109425.pdf</t>
  </si>
  <si>
    <t>https://www.asf.gob.mx/Transparencia/Viaticos/2025/Facturas_3er_Trim-25/HON5717_9125.pdf</t>
  </si>
  <si>
    <t>https://www.asf.gob.mx/Transparencia/Viaticos/2025/Facturas_3er_Trim-25/HON5342_71325.pdf</t>
  </si>
  <si>
    <t>https://www.asf.gob.mx/Transparencia/Viaticos/2025/Facturas_3er_Trim-25/11174_71325.pdf</t>
  </si>
  <si>
    <t>https://www.asf.gob.mx/Transparencia/Viaticos/2025/Facturas_3er_Trim-25/HON5720_358025.pdf</t>
  </si>
  <si>
    <t>https://www.asf.gob.mx/Transparencia/Viaticos/2025/Facturas_3er_Trim-25/HON4296_359025.pdf</t>
  </si>
  <si>
    <t>https://www.asf.gob.mx/Transparencia/Viaticos/2025/Facturas_3er_Trim-25/HON5468_633725.pdf</t>
  </si>
  <si>
    <t>https://www.asf.gob.mx/Transparencia/Viaticos/2025/Facturas_3er_Trim-25/10050_632225.pdf</t>
  </si>
  <si>
    <t>https://www.asf.gob.mx/Transparencia/Viaticos/2025/Facturas_3er_Trim-25/11063_18425.pdf</t>
  </si>
  <si>
    <t>https://www.asf.gob.mx/Transparencia/Viaticos/2025/Facturas_3er_Trim-25/HON5613_9425.pdf</t>
  </si>
  <si>
    <t>https://www.asf.gob.mx/Transparencia/Viaticos/2025/Facturas_3er_Trim-25/HON5102_644325.pdf</t>
  </si>
  <si>
    <t>https://www.asf.gob.mx/Transparencia/Viaticos/2025/Facturas_3er_Trim-25/HON4237_666325.pdf</t>
  </si>
  <si>
    <t>https://www.asf.gob.mx/Transparencia/Viaticos/2025/Facturas_3er_Trim-25/11662_8625.pdf</t>
  </si>
  <si>
    <t>https://www.asf.gob.mx/Transparencia/Viaticos/2025/Facturas_3er_Trim-25/HON3775_8825.pdf</t>
  </si>
  <si>
    <t>https://www.asf.gob.mx/Transparencia/Viaticos/2025/Facturas_3er_Trim-25/HON2037_9025.pdf</t>
  </si>
  <si>
    <t>https://www.asf.gob.mx/Transparencia/Viaticos/2025/Facturas_3er_Trim-25/HON5107_626025.pdf</t>
  </si>
  <si>
    <t>https://www.asf.gob.mx/Transparencia/Viaticos/2025/Facturas_3er_Trim-25/9827_71225.pdf</t>
  </si>
  <si>
    <t>https://www.asf.gob.mx/Transparencia/Viaticos/2025/Facturas_3er_Trim-25/9827_71425.pdf</t>
  </si>
  <si>
    <t>https://www.asf.gob.mx/Transparencia/Viaticos/2025/Facturas_3er_Trim-25/11037_71425.pdf</t>
  </si>
  <si>
    <t>https://www.asf.gob.mx/Transparencia/Viaticos/2025/Facturas_3er_Trim-25/11691_358025.pdf</t>
  </si>
  <si>
    <t>https://www.asf.gob.mx/Transparencia/Viaticos/2025/Facturas_3er_Trim-25/HON5619_4925.pdf</t>
  </si>
  <si>
    <t>https://www.asf.gob.mx/Transparencia/Viaticos/2025/Facturas_3er_Trim-25/HON5720_359025.pdf</t>
  </si>
  <si>
    <t>https://www.asf.gob.mx/Transparencia/Viaticos/2025/Facturas_3er_Trim-25/10041_9225.pdf</t>
  </si>
  <si>
    <t>https://www.asf.gob.mx/Transparencia/Viaticos/2025/Facturas_3er_Trim-25/11690_363025.pdf</t>
  </si>
  <si>
    <t>https://www.asf.gob.mx/Transparencia/Viaticos/2025/Facturas_3er_Trim-25/10680_18425.pdf</t>
  </si>
  <si>
    <t>https://www.asf.gob.mx/Transparencia/Viaticos/2025/Facturas_3er_Trim-25/8564_650725.pdf</t>
  </si>
  <si>
    <t>https://www.asf.gob.mx/Transparencia/Viaticos/2025/Facturas_3er_Trim-25/11691_368725.pdf</t>
  </si>
  <si>
    <t>https://www.asf.gob.mx/Transparencia/Viaticos/2025/Facturas_3er_Trim-25/11085_369625.pdf</t>
  </si>
  <si>
    <t>https://www.asf.gob.mx/Transparencia/Viaticos/2025/Facturas_3er_Trim-25/11728_369625.pdf</t>
  </si>
  <si>
    <t>https://www.asf.gob.mx/Transparencia/Viaticos/2025/Facturas_3er_Trim-25/HON2166_9525.pdf</t>
  </si>
  <si>
    <t>https://www.asf.gob.mx/Transparencia/Viaticos/2025/Facturas_3er_Trim-25/HON5659_684025.pdf</t>
  </si>
  <si>
    <t>https://www.asf.gob.mx/Transparencia/Viaticos/2025/Facturas_3er_Trim-25/10871_7225.pdf</t>
  </si>
  <si>
    <t>https://www.asf.gob.mx/Transparencia/Viaticos/2025/Facturas_3er_Trim-25/HON5273_650625.pdf</t>
  </si>
  <si>
    <t>https://www.asf.gob.mx/Transparencia/Viaticos/2025/Facturas_3er_Trim-25/HON5366_650825.pdf</t>
  </si>
  <si>
    <t>https://www.asf.gob.mx/Transparencia/Viaticos/2025/Facturas_3er_Trim-25/HON5368_651225.pdf</t>
  </si>
  <si>
    <t>https://www.asf.gob.mx/Transparencia/Viaticos/2025/Facturas_3er_Trim-25/HON5108_652125.pdf</t>
  </si>
  <si>
    <t>https://www.asf.gob.mx/Transparencia/Viaticos/2025/Facturas_3er_Trim-25/HON4563_5425.pdf</t>
  </si>
  <si>
    <t>https://www.asf.gob.mx/Transparencia/Viaticos/2025/Facturas_3er_Trim-25/HON3271_5625.pdf</t>
  </si>
  <si>
    <t>https://www.asf.gob.mx/Transparencia/Viaticos/2025/Facturas_3er_Trim-25/HON4949_656225.pdf</t>
  </si>
  <si>
    <t>https://www.asf.gob.mx/Transparencia/Viaticos/2025/Facturas_3er_Trim-25/11658_8025.pdf</t>
  </si>
  <si>
    <t>https://www.asf.gob.mx/Transparencia/Viaticos/2025/Facturas_3er_Trim-25/8520_115625.pdf</t>
  </si>
  <si>
    <t>https://www.asf.gob.mx/Transparencia/Viaticos/2025/Facturas_3er_Trim-25/HON5818_115625.pdf</t>
  </si>
  <si>
    <t>https://www.asf.gob.mx/Transparencia/Viaticos/2025/Facturas_3er_Trim-25/10962_8125.pdf</t>
  </si>
  <si>
    <t>https://www.asf.gob.mx/Transparencia/Viaticos/2025/Facturas_3er_Trim-25/11475_8125.pdf</t>
  </si>
  <si>
    <t>https://www.asf.gob.mx/Transparencia/Viaticos/2025/Facturas_3er_Trim-25/11735_8125.pdf</t>
  </si>
  <si>
    <t>https://www.asf.gob.mx/Transparencia/Viaticos/2025/Facturas_3er_Trim-25/HON2796_9825.pdf</t>
  </si>
  <si>
    <t>https://www.asf.gob.mx/Transparencia/Viaticos/2025/Facturas_3er_Trim-25/HON4591_9625.pdf</t>
  </si>
  <si>
    <t>https://www.asf.gob.mx/Transparencia/Viaticos/2025/Facturas_3er_Trim-25/HON5827_366025.pdf</t>
  </si>
  <si>
    <t>https://www.asf.gob.mx/Transparencia/Viaticos/2025/Facturas_3er_Trim-25/HON4233_653325.pdf</t>
  </si>
  <si>
    <t>https://www.asf.gob.mx/Transparencia/Viaticos/2025/Facturas_3er_Trim-25/HON5581_5525.pdf</t>
  </si>
  <si>
    <t>https://www.asf.gob.mx/Transparencia/Viaticos/2025/Facturas_3er_Trim-25/HON5828_368725.pdf</t>
  </si>
  <si>
    <t>https://www.asf.gob.mx/Transparencia/Viaticos/2025/Facturas_3er_Trim-25/10218_8025.pdf</t>
  </si>
  <si>
    <t>https://www.asf.gob.mx/Transparencia/Viaticos/2025/Facturas_3er_Trim-25/8073_115625.pdf</t>
  </si>
  <si>
    <t>https://www.asf.gob.mx/Transparencia/Viaticos/2025/Facturas_3er_Trim-25/8519_115625.pdf</t>
  </si>
  <si>
    <t>https://www.asf.gob.mx/Transparencia/Viaticos/2025/Facturas_3er_Trim-25/10334_19125.pdf</t>
  </si>
  <si>
    <t>https://www.asf.gob.mx/Transparencia/Viaticos/2025/Facturas_3er_Trim-25/11206_27225.pdf</t>
  </si>
  <si>
    <t>https://www.asf.gob.mx/Transparencia/Viaticos/2025/Facturas_3er_Trim-25/HON2796_9725.pdf</t>
  </si>
  <si>
    <t>https://www.asf.gob.mx/Transparencia/Viaticos/2025/Facturas_3er_Trim-25/HON5923_6225.pdf</t>
  </si>
  <si>
    <t>https://www.asf.gob.mx/Transparencia/Viaticos/2025/Facturas_3er_Trim-25/HON5923_6325.pdf</t>
  </si>
  <si>
    <t>https://www.asf.gob.mx/Transparencia/Viaticos/2025/Facturas_3er_Trim-25/HON3569_9925.pdf</t>
  </si>
  <si>
    <t>https://www.asf.gob.mx/Transparencia/Viaticos/2025/Facturas_3er_Trim-25/HON4648_9925.pdf</t>
  </si>
  <si>
    <t>https://www.asf.gob.mx/Transparencia/Viaticos/2025/Facturas_3er_Trim-25/HON5579_9925.pdf</t>
  </si>
  <si>
    <t>https://www.asf.gob.mx/Transparencia/Viaticos/2025/Facturas_3er_Trim-25/HON4744_6425.pdf</t>
  </si>
  <si>
    <t>https://www.asf.gob.mx/Transparencia/Viaticos/2025/Facturas_3er_Trim-25/9650_5825.pdf</t>
  </si>
  <si>
    <t>https://www.asf.gob.mx/Transparencia/Viaticos/2025/Facturas_3er_Trim-25/HON2320_10125.pdf</t>
  </si>
  <si>
    <t>https://www.asf.gob.mx/Transparencia/Viaticos/2025/Facturas_3er_Trim-25/9848_10125.pdf</t>
  </si>
  <si>
    <t>https://www.asf.gob.mx/Transparencia/Viaticos/2025/Facturas_3er_Trim-25/HON5213_674925.pdf</t>
  </si>
  <si>
    <t>https://www.asf.gob.mx/Transparencia/Viaticos/2025/Facturas_3er_Trim-25/10236_700525.pdf</t>
  </si>
  <si>
    <t>https://www.asf.gob.mx/Transparencia/Viaticos/2025/Facturas_3er_Trim-25/11576_5325.pdf</t>
  </si>
  <si>
    <t>https://www.asf.gob.mx/Transparencia/Viaticos/2025/Facturas_3er_Trim-25/HON4690_5425.pdf</t>
  </si>
  <si>
    <t>https://www.asf.gob.mx/Transparencia/Viaticos/2025/Facturas_3er_Trim-25/HON5402_4625.pdf</t>
  </si>
  <si>
    <t>https://www.asf.gob.mx/Transparencia/Viaticos/2025/Facturas_3er_Trim-25/HON5794_82625.pdf</t>
  </si>
  <si>
    <t>https://www.asf.gob.mx/Transparencia/Viaticos/2025/Facturas_3er_Trim-25/HON2998_10525.pdf</t>
  </si>
  <si>
    <t>https://www.asf.gob.mx/Transparencia/Viaticos/2025/Facturas_3er_Trim-25/9288_11625.pdf</t>
  </si>
  <si>
    <t>https://www.asf.gob.mx/Transparencia/Viaticos/2025/Facturas_3er_Trim-25/11662_12925.pdf</t>
  </si>
  <si>
    <t>https://www.asf.gob.mx/Transparencia/Viaticos/2025/Facturas_3er_Trim-25/HON5717_13125.pdf</t>
  </si>
  <si>
    <t>https://www.asf.gob.mx/Transparencia/Viaticos/2025/Facturas_3er_Trim-25/9086_13225.pdf</t>
  </si>
  <si>
    <t>https://www.asf.gob.mx/Transparencia/Viaticos/2025/Facturas_3er_Trim-25/10087_13325.pdf</t>
  </si>
  <si>
    <t>https://www.asf.gob.mx/Transparencia/Viaticos/2025/Facturas_3er_Trim-25/HON5273_719225.pdf</t>
  </si>
  <si>
    <t>https://www.asf.gob.mx/Transparencia/Viaticos/2025/Facturas_3er_Trim-25/HON2987_7825.pdf</t>
  </si>
  <si>
    <t>https://www.asf.gob.mx/Transparencia/Viaticos/2025/Facturas_3er_Trim-25/HON4811_3125.pdf</t>
  </si>
  <si>
    <t>https://www.asf.gob.mx/Transparencia/Viaticos/2025/Facturas_3er_Trim-25/11630_766325.pdf</t>
  </si>
  <si>
    <t>https://www.asf.gob.mx/Transparencia/Viaticos/2025/Facturas_3er_Trim-25/HON5135_103125.pdf</t>
  </si>
  <si>
    <t>https://www.asf.gob.mx/Transparencia/Viaticos/2025/Facturas_3er_Trim-25/HON5305_770325.pdf</t>
  </si>
  <si>
    <t>https://www.asf.gob.mx/Transparencia/Viaticos/2025/Facturas_3er_Trim-25/HON4756_778225.pdf</t>
  </si>
  <si>
    <t>https://www.asf.gob.mx/Transparencia/Viaticos/2025/Facturas_3er_Trim-25/HON5566_8125.pdf</t>
  </si>
  <si>
    <t>https://www.asf.gob.mx/Transparencia/Viaticos/2025/Facturas_3er_Trim-25/HON3486_805525.pdf</t>
  </si>
  <si>
    <t>https://www.asf.gob.mx/Transparencia/Viaticos/2025/Facturas_3er_Trim-25/HON5368_824725.pdf</t>
  </si>
  <si>
    <t>https://www.asf.gob.mx/Transparencia/Viaticos/2025/Facturas_3er_Trim-25/HON5253_160825.pdf</t>
  </si>
  <si>
    <t>https://www.asf.gob.mx/Transparencia/Viaticos/2025/Facturas_3er_Trim-25/HON5368_871325.pdf</t>
  </si>
  <si>
    <t>https://www.asf.gob.mx/Transparencia/Viaticos/2025/Facturas_3er_Trim-25/9761_625.pdf</t>
  </si>
  <si>
    <t>https://www.asf.gob.mx/Transparencia/Viaticos/2025/Facturas_3er_Trim-25/8564_895125.pdf</t>
  </si>
  <si>
    <t>https://www.asf.gob.mx/Transparencia/Viaticos/2025/Facturas_3er_Trim-25/HON5230_7225.pdf</t>
  </si>
  <si>
    <t>https://www.asf.gob.mx/Transparencia/Viaticos/2025/Facturas_3er_Trim-25/HON5058_886225.pdf</t>
  </si>
  <si>
    <t>https://www.asf.gob.mx/Transparencia/Viaticos/2025/Facturas_3er_Trim-25/11052_904825.pdf</t>
  </si>
  <si>
    <t>https://www.asf.gob.mx/Transparencia/Viaticos/2025/Facturas_3er_Trim-25/10650_14925.pdf</t>
  </si>
  <si>
    <t>https://www.asf.gob.mx/Transparencia/Viaticos/2025/Facturas_3er_Trim-25/HON5107_674825.pdf</t>
  </si>
  <si>
    <t>https://www.asf.gob.mx/Transparencia/Viaticos/2025/Facturas_3er_Trim-25/HON2165_11625.pdf</t>
  </si>
  <si>
    <t>https://www.asf.gob.mx/Transparencia/Viaticos/2025/Facturas_3er_Trim-25/HON5144_13025.pdf</t>
  </si>
  <si>
    <t>https://www.asf.gob.mx/Transparencia/Viaticos/2025/Facturas_3er_Trim-25/HON5368_708225.pdf</t>
  </si>
  <si>
    <t>https://www.asf.gob.mx/Transparencia/Viaticos/2025/Facturas_3er_Trim-25/10723_39625.pdf</t>
  </si>
  <si>
    <t>https://www.asf.gob.mx/Transparencia/Viaticos/2025/Facturas_3er_Trim-25/HON4949_719325.pdf</t>
  </si>
  <si>
    <t>https://www.asf.gob.mx/Transparencia/Viaticos/2025/Facturas_3er_Trim-25/HON5471_6325.pdf</t>
  </si>
  <si>
    <t>https://www.asf.gob.mx/Transparencia/Viaticos/2025/Facturas_3er_Trim-25/HON5102_750325.pdf</t>
  </si>
  <si>
    <t>https://www.asf.gob.mx/Transparencia/Viaticos/2025/Facturas_3er_Trim-25/8564_750625.pdf</t>
  </si>
  <si>
    <t>https://www.asf.gob.mx/Transparencia/Viaticos/2025/Facturas_3er_Trim-25/HON5135_103325.pdf</t>
  </si>
  <si>
    <t>https://www.asf.gob.mx/Transparencia/Viaticos/2025/Facturas_3er_Trim-25/HON5109_771225.pdf</t>
  </si>
  <si>
    <t>https://www.asf.gob.mx/Transparencia/Viaticos/2025/Facturas_3er_Trim-25/HON5157_7825.pdf</t>
  </si>
  <si>
    <t>https://www.asf.gob.mx/Transparencia/Viaticos/2025/Facturas_3er_Trim-25/9062_8825.pdf</t>
  </si>
  <si>
    <t>https://www.asf.gob.mx/Transparencia/Viaticos/2025/Facturas_3er_Trim-25/HON5462_8225.pdf</t>
  </si>
  <si>
    <t>https://www.asf.gob.mx/Transparencia/Viaticos/2025/Facturas_3er_Trim-25/HON5102_812825.pdf</t>
  </si>
  <si>
    <t>https://www.asf.gob.mx/Transparencia/Viaticos/2025/Facturas_3er_Trim-25/HON4949_829725.pdf</t>
  </si>
  <si>
    <t>https://www.asf.gob.mx/Transparencia/Viaticos/2025/Facturas_3er_Trim-25/HON4963_160925.pdf</t>
  </si>
  <si>
    <t>https://www.asf.gob.mx/Transparencia/Viaticos/2025/Facturas_3er_Trim-25/HON5102_872925.pdf</t>
  </si>
  <si>
    <t>https://www.asf.gob.mx/Transparencia/Viaticos/2025/Facturas_3er_Trim-25/HON5307_166725.pdf</t>
  </si>
  <si>
    <t>https://www.asf.gob.mx/Transparencia/Viaticos/2025/Facturas_3er_Trim-25/HON5381_7225.pdf</t>
  </si>
  <si>
    <t>https://www.asf.gob.mx/Transparencia/Viaticos/2025/Facturas_3er_Trim-25/HON4786_7325.pdf</t>
  </si>
  <si>
    <t>https://www.asf.gob.mx/Transparencia/Viaticos/2025/Facturas_3er_Trim-25/11063_110.pdf</t>
  </si>
  <si>
    <t>https://www.asf.gob.mx/Transparencia/Viaticos/2025/Facturas_3er_Trim-25/JEPE_Guatemala.pdf</t>
  </si>
  <si>
    <t>https://www.asf.gob.mx/Transparencia/Viaticos/2025/Facturas_3er_Trim-25/HON5109_676625.pdf</t>
  </si>
  <si>
    <t>https://www.asf.gob.mx/Transparencia/Viaticos/2025/Facturas_3er_Trim-25/10057_676425.pdf</t>
  </si>
  <si>
    <t>https://www.asf.gob.mx/Transparencia/Viaticos/2025/Facturas_3er_Trim-25/HON4786_5925.pdf</t>
  </si>
  <si>
    <t>https://www.asf.gob.mx/Transparencia/Viaticos/2025/Facturas_3er_Trim-25/HON5076_6933205.pdf</t>
  </si>
  <si>
    <t>https://www.asf.gob.mx/Transparencia/Viaticos/2025/Facturas_3er_Trim-25/9827_75625.pdf</t>
  </si>
  <si>
    <t>https://www.asf.gob.mx/Transparencia/Viaticos/2025/Facturas_3er_Trim-25/11497_75625.pdf</t>
  </si>
  <si>
    <t>https://www.asf.gob.mx/Transparencia/Viaticos/2025/Facturas_3er_Trim-25/HON5765_719425.pdf</t>
  </si>
  <si>
    <t>https://www.asf.gob.mx/Transparencia/Viaticos/2025/Facturas_3er_Trim-25/HON3594_6525.pdf</t>
  </si>
  <si>
    <t>https://www.asf.gob.mx/Transparencia/Viaticos/2025/Facturas_3er_Trim-25/HON4351_767825.pdf</t>
  </si>
  <si>
    <t>https://www.asf.gob.mx/Transparencia/Viaticos/2025/Facturas_3er_Trim-25/HON4508_418125.pdf</t>
  </si>
  <si>
    <t>https://www.asf.gob.mx/Transparencia/Viaticos/2025/Facturas_3er_Trim-25/11296_418125.pdf</t>
  </si>
  <si>
    <t>https://www.asf.gob.mx/Transparencia/Viaticos/2025/Facturas_3er_Trim-25/HON4949_771325.pdf</t>
  </si>
  <si>
    <t>https://www.asf.gob.mx/Transparencia/Viaticos/2025/Facturas_3er_Trim-25/9504_8825.pdf</t>
  </si>
  <si>
    <t>https://www.asf.gob.mx/Transparencia/Viaticos/2025/Facturas_3er_Trim-25/HON5822_8925.pdf</t>
  </si>
  <si>
    <t>https://www.asf.gob.mx/Transparencia/Viaticos/2025/Facturas_3er_Trim-25/HON5702_8325.pdf</t>
  </si>
  <si>
    <t>https://www.asf.gob.mx/Transparencia/Viaticos/2025/Facturas_3er_Trim-25/HON4756_811425.pdf</t>
  </si>
  <si>
    <t>https://www.asf.gob.mx/Transparencia/Viaticos/2025/Facturas_3er_Trim-25/HON2056_4025.pdf</t>
  </si>
  <si>
    <t>https://www.asf.gob.mx/Transparencia/Viaticos/2025/Facturas_3er_Trim-25/HON5515_161125.pdf</t>
  </si>
  <si>
    <t>https://www.asf.gob.mx/Transparencia/Viaticos/2025/Facturas_3er_Trim-25/HON4237_864025.pdf</t>
  </si>
  <si>
    <t>https://www.asf.gob.mx/Transparencia/Viaticos/2025/Facturas_3er_Trim-25/8831_135625.pdf</t>
  </si>
  <si>
    <t>https://www.asf.gob.mx/Transparencia/Viaticos/2025/Facturas_3er_Trim-25/HON4233_897725.pdf</t>
  </si>
  <si>
    <t>https://www.asf.gob.mx/Transparencia/Viaticos/2025/Facturas_3er_Trim-25/HON5471_7225.pdf</t>
  </si>
  <si>
    <t>https://www.asf.gob.mx/Transparencia/Viaticos/2025/Facturas_3er_Trim-25/11415_472125.pdf</t>
  </si>
  <si>
    <t>https://www.asf.gob.mx/Transparencia/Viaticos/2025/Facturas_3er_Trim-25/RAA_Guatemala.pdf</t>
  </si>
  <si>
    <t>https://www.asf.gob.mx/Transparencia/Viaticos/2025/Facturas_3er_Trim-25/EOBT_Honduras.pdf</t>
  </si>
  <si>
    <t>https://www.asf.gob.mx/Transparencia/Viaticos/2025/Facturas_3er_Trim-25/HON5866_676725.pdf</t>
  </si>
  <si>
    <t>https://www.asf.gob.mx/Transparencia/Viaticos/2025/Facturas_3er_Trim-25/HON3599_6025.pdf</t>
  </si>
  <si>
    <t>https://www.asf.gob.mx/Transparencia/Viaticos/2025/Facturas_3er_Trim-25/HON5102_693425.pdf</t>
  </si>
  <si>
    <t>https://www.asf.gob.mx/Transparencia/Viaticos/2025/Facturas_3er_Trim-25/11728_385725.pdf</t>
  </si>
  <si>
    <t>https://www.asf.gob.mx/Transparencia/Viaticos/2025/Facturas_3er_Trim-25/11206_38625.pdf</t>
  </si>
  <si>
    <t>https://www.asf.gob.mx/Transparencia/Viaticos/2025/Facturas_3er_Trim-25/HON4756_708525.pdf</t>
  </si>
  <si>
    <t>https://www.asf.gob.mx/Transparencia/Viaticos/2025/Facturas_3er_Trim-25/HON5468_720225.pdf</t>
  </si>
  <si>
    <t>https://www.asf.gob.mx/Transparencia/Viaticos/2025/Facturas_3er_Trim-25/HON5044_6625.pdf</t>
  </si>
  <si>
    <t>https://www.asf.gob.mx/Transparencia/Viaticos/2025/Facturas_3er_Trim-25/HON5866_751325.pdf</t>
  </si>
  <si>
    <t>https://www.asf.gob.mx/Transparencia/Viaticos/2025/Facturas_3er_Trim-25/9992_3525.pdf</t>
  </si>
  <si>
    <t>https://www.asf.gob.mx/Transparencia/Viaticos/2025/Facturas_3er_Trim-25/7932_22225.pdf</t>
  </si>
  <si>
    <t>https://www.asf.gob.mx/Transparencia/Viaticos/2025/Facturas_3er_Trim-25/8633_22225.pdf</t>
  </si>
  <si>
    <t>https://www.asf.gob.mx/Transparencia/Viaticos/2025/Facturas_3er_Trim-25/HON4946_7925.pdf</t>
  </si>
  <si>
    <t>https://www.asf.gob.mx/Transparencia/Viaticos/2025/Facturas_3er_Trim-25/9677_9025.pdf</t>
  </si>
  <si>
    <t>https://www.asf.gob.mx/Transparencia/Viaticos/2025/Facturas_3er_Trim-25/10118_9025.pdf</t>
  </si>
  <si>
    <t>https://www.asf.gob.mx/Transparencia/Viaticos/2025/Facturas_3er_Trim-25/9655_125725.pdf</t>
  </si>
  <si>
    <t>https://www.asf.gob.mx/Transparencia/Viaticos/2025/Facturas_3er_Trim-25/11242_125725.pdf</t>
  </si>
  <si>
    <t>https://www.asf.gob.mx/Transparencia/Viaticos/2025/Facturas_3er_Trim-25/9655_125825.pdf</t>
  </si>
  <si>
    <t>https://www.asf.gob.mx/Transparencia/Viaticos/2025/Facturas_3er_Trim-25/11242_125825.pdf</t>
  </si>
  <si>
    <t>https://www.asf.gob.mx/Transparencia/Viaticos/2025/Facturas_3er_Trim-25/9655_125925.pdf</t>
  </si>
  <si>
    <t>https://www.asf.gob.mx/Transparencia/Viaticos/2025/Facturas_3er_Trim-25/11242_125925.pdf</t>
  </si>
  <si>
    <t>https://www.asf.gob.mx/Transparencia/Viaticos/2025/Facturas_3er_Trim-25/9655_126025.pdf</t>
  </si>
  <si>
    <t>https://www.asf.gob.mx/Transparencia/Viaticos/2025/Facturas_3er_Trim-25/11242_126025.pdf</t>
  </si>
  <si>
    <t>https://www.asf.gob.mx/Transparencia/Viaticos/2025/Facturas_3er_Trim-25/10723_47225.pdf</t>
  </si>
  <si>
    <t>https://www.asf.gob.mx/Transparencia/Viaticos/2025/Facturas_3er_Trim-25/9050_99825.pdf</t>
  </si>
  <si>
    <t>https://www.asf.gob.mx/Transparencia/Viaticos/2025/Facturas_3er_Trim-25/9776_99825.pdf</t>
  </si>
  <si>
    <t>https://www.asf.gob.mx/Transparencia/Viaticos/2025/Facturas_3er_Trim-25/7337_31125.pdf</t>
  </si>
  <si>
    <t>https://www.asf.gob.mx/Transparencia/Viaticos/2025/Facturas_3er_Trim-25/HON5044_6925.pdf</t>
  </si>
  <si>
    <t>https://www.asf.gob.mx/Transparencia/Viaticos/2025/Facturas_3er_Trim-25/HON4968_4025.pdf</t>
  </si>
  <si>
    <t>https://www.asf.gob.mx/Transparencia/Viaticos/2025/Facturas_3er_Trim-25/HON2987_7925.pdf</t>
  </si>
  <si>
    <t>https://www.asf.gob.mx/Transparencia/Viaticos/2025/Facturas_3er_Trim-25/HON5432_135625.pdf</t>
  </si>
  <si>
    <t>https://www.asf.gob.mx/Transparencia/Viaticos/2025/Facturas_3er_Trim-25/HON2747_13725.pdf</t>
  </si>
  <si>
    <t>https://www.asf.gob.mx/Transparencia/Viaticos/2025/Facturas_3er_Trim-25/11573_13725.pdf</t>
  </si>
  <si>
    <t>https://www.asf.gob.mx/Transparencia/Viaticos/2025/Facturas_3er_Trim-25/HON5581_7225.pdf</t>
  </si>
  <si>
    <t>https://www.asf.gob.mx/Transparencia/Viaticos/2025/Facturas_3er_Trim-25/HON3486_915225.pdf</t>
  </si>
  <si>
    <t>https://www.asf.gob.mx/Transparencia/Viaticos/2025/Facturas_3er_Trim-25/10057_915425.pdf</t>
  </si>
  <si>
    <t>https://www.asf.gob.mx/Transparencia/Viaticos/2025/Facturas_3er_Trim-25/CGMM_Honduras.pdf</t>
  </si>
  <si>
    <t>https://www.asf.gob.mx/Transparencia/Viaticos/2025/Facturas_3er_Trim-25/MJFR_Honduras.pdf</t>
  </si>
  <si>
    <t>https://www.asf.gob.mx/Transparencia/Viaticos/2025/Facturas_3er_Trim-25/HON2811_10625.pdf</t>
  </si>
  <si>
    <t>https://www.asf.gob.mx/Transparencia/Viaticos/2025/Facturas_3er_Trim-25/HON4035_6025.pdf</t>
  </si>
  <si>
    <t>https://www.asf.gob.mx/Transparencia/Viaticos/2025/Facturas_3er_Trim-25/HON5045_6125.pdf</t>
  </si>
  <si>
    <t>https://www.asf.gob.mx/Transparencia/Viaticos/2025/Facturas_3er_Trim-25/HON5866_708625.pdf</t>
  </si>
  <si>
    <t>https://www.asf.gob.mx/Transparencia/Viaticos/2025/Facturas_3er_Trim-25/HON5135_99525.pdf</t>
  </si>
  <si>
    <t>https://www.asf.gob.mx/Transparencia/Viaticos/2025/Facturas_3er_Trim-25/HON4861_8625.pdf</t>
  </si>
  <si>
    <t>https://www.asf.gob.mx/Transparencia/Viaticos/2025/Facturas_3er_Trim-25/HON3486_751025.pdf</t>
  </si>
  <si>
    <t>https://www.asf.gob.mx/Transparencia/Viaticos/2025/Facturas_3er_Trim-25/HON3318_3525.pdf</t>
  </si>
  <si>
    <t>https://www.asf.gob.mx/Transparencia/Viaticos/2025/Facturas_3er_Trim-25/11223_418225.pdf</t>
  </si>
  <si>
    <t>https://www.asf.gob.mx/Transparencia/Viaticos/2025/Facturas_3er_Trim-25/11536_418225.pdf</t>
  </si>
  <si>
    <t>https://www.asf.gob.mx/Transparencia/Viaticos/2025/Facturas_3er_Trim-25/8793_22225.pdf</t>
  </si>
  <si>
    <t>https://www.asf.gob.mx/Transparencia/Viaticos/2025/Facturas_3er_Trim-25/HON5102_783525.pdf</t>
  </si>
  <si>
    <t>https://www.asf.gob.mx/Transparencia/Viaticos/2025/Facturas_3er_Trim-25/9847_99825.pdf</t>
  </si>
  <si>
    <t>https://www.asf.gob.mx/Transparencia/Viaticos/2025/Facturas_3er_Trim-25/10981_99825.pdf</t>
  </si>
  <si>
    <t>https://www.asf.gob.mx/Transparencia/Viaticos/2025/Facturas_3er_Trim-25/11734_99825.pdf</t>
  </si>
  <si>
    <t>https://www.asf.gob.mx/Transparencia/Viaticos/2025/Facturas_3er_Trim-25/HON4906_812325.pdf</t>
  </si>
  <si>
    <t>https://www.asf.gob.mx/Transparencia/Viaticos/2025/Facturas_3er_Trim-25/HON1730_7025.pdf</t>
  </si>
  <si>
    <t>https://www.asf.gob.mx/Transparencia/Viaticos/2025/Facturas_3er_Trim-25/7028_132525.pdf</t>
  </si>
  <si>
    <t>https://www.asf.gob.mx/Transparencia/Viaticos/2025/Facturas_3er_Trim-25/HON5107_854625.pdf</t>
  </si>
  <si>
    <t>https://www.asf.gob.mx/Transparencia/Viaticos/2025/Facturas_3er_Trim-25/11690_452625.pdf</t>
  </si>
  <si>
    <t>https://www.asf.gob.mx/Transparencia/Viaticos/2025/Facturas_3er_Trim-25/9276_84425.pdf</t>
  </si>
  <si>
    <t>https://www.asf.gob.mx/Transparencia/Viaticos/2025/Facturas_3er_Trim-25/10181_84425.pdf</t>
  </si>
  <si>
    <t>https://www.asf.gob.mx/Transparencia/Viaticos/2025/Facturas_3er_Trim-25/10558_84425.pdf</t>
  </si>
  <si>
    <t>https://www.asf.gob.mx/Transparencia/Viaticos/2025/Facturas_3er_Trim-25/HON2802_13825.pdf</t>
  </si>
  <si>
    <t>https://www.asf.gob.mx/Transparencia/Viaticos/2025/Facturas_3er_Trim-25/HON5366_900325.pdf</t>
  </si>
  <si>
    <t>https://www.asf.gob.mx/Transparencia/Viaticos/2025/Facturas_3er_Trim-25/HON5147_119225.pdf</t>
  </si>
  <si>
    <t>https://www.asf.gob.mx/Transparencia/Viaticos/2025/Facturas_3er_Trim-25/HON2862_10725.pdf</t>
  </si>
  <si>
    <t>https://www.asf.gob.mx/Transparencia/Viaticos/2025/Facturas_3er_Trim-25/10026_10825.pdf</t>
  </si>
  <si>
    <t>https://www.asf.gob.mx/Transparencia/Viaticos/2025/Facturas_3er_Trim-25/HON1013_11825.pdf</t>
  </si>
  <si>
    <t>https://www.asf.gob.mx/Transparencia/Viaticos/2025/Facturas_3er_Trim-25/HON5157_6925.pdf</t>
  </si>
  <si>
    <t>https://www.asf.gob.mx/Transparencia/Viaticos/2025/Facturas_3er_Trim-25/HON5101_708725.pdf</t>
  </si>
  <si>
    <t>https://www.asf.gob.mx/Transparencia/Viaticos/2025/Facturas_3er_Trim-25/9848_13425.pdf</t>
  </si>
  <si>
    <t>https://www.asf.gob.mx/Transparencia/Viaticos/2025/Facturas_3er_Trim-25/HON5368_721025.pdf</t>
  </si>
  <si>
    <t>https://www.asf.gob.mx/Transparencia/Viaticos/2025/Facturas_3er_Trim-25/HON3271_6725.pdf</t>
  </si>
  <si>
    <t>https://www.asf.gob.mx/Transparencia/Viaticos/2025/Facturas_3er_Trim-25/HON5110_753425.pdf</t>
  </si>
  <si>
    <t>https://www.asf.gob.mx/Transparencia/Viaticos/2025/Facturas_3er_Trim-25/HON5449_761825.pdf</t>
  </si>
  <si>
    <t>https://www.asf.gob.mx/Transparencia/Viaticos/2025/Facturas_3er_Trim-25/8860_22225.pdf</t>
  </si>
  <si>
    <t>https://www.asf.gob.mx/Transparencia/Viaticos/2025/Facturas_3er_Trim-25/9732_22225.pdf</t>
  </si>
  <si>
    <t>https://www.asf.gob.mx/Transparencia/Viaticos/2025/Facturas_3er_Trim-25/HON5366_783725.pdf</t>
  </si>
  <si>
    <t>https://www.asf.gob.mx/Transparencia/Viaticos/2025/Facturas_3er_Trim-25/HON5828_432725.pdf</t>
  </si>
  <si>
    <t>https://www.asf.gob.mx/Transparencia/Viaticos/2025/Facturas_3er_Trim-25/HON5157_8825.pdf</t>
  </si>
  <si>
    <t>https://www.asf.gob.mx/Transparencia/Viaticos/2025/Facturas_3er_Trim-25/11781_109125.pdf</t>
  </si>
  <si>
    <t>https://www.asf.gob.mx/Transparencia/Viaticos/2025/Facturas_3er_Trim-25/HON5618_834725.pdf</t>
  </si>
  <si>
    <t>https://www.asf.gob.mx/Transparencia/Viaticos/2025/Facturas_3er_Trim-25/10680_23125.pdf</t>
  </si>
  <si>
    <t>https://www.asf.gob.mx/Transparencia/Viaticos/2025/Facturas_3er_Trim-25/10675_65725.pdf</t>
  </si>
  <si>
    <t>https://www.asf.gob.mx/Transparencia/Viaticos/2025/Facturas_3er_Trim-25/HON5135_116225.pdf</t>
  </si>
  <si>
    <t>https://www.asf.gob.mx/Transparencia/Viaticos/2025/Facturas_3er_Trim-25/8775_879625.pdf</t>
  </si>
  <si>
    <t>https://www.asf.gob.mx/Transparencia/Viaticos/2025/Facturas_3er_Trim-25/11052_880325.pdf</t>
  </si>
  <si>
    <t>https://www.asf.gob.mx/Transparencia/Viaticos/2025/Facturas_3er_Trim-25/HON2861_13825.pdf</t>
  </si>
  <si>
    <t>https://www.asf.gob.mx/Transparencia/Viaticos/2025/Facturas_3er_Trim-25/HON3756_14425.pdf</t>
  </si>
  <si>
    <t>https://www.asf.gob.mx/Transparencia/Viaticos/2025/Facturas_3er_Trim-25/HON4708_8025.pdf</t>
  </si>
  <si>
    <t>https://www.asf.gob.mx/Transparencia/Viaticos/2025/Facturas_3er_Trim-25/10881_15025.pdf</t>
  </si>
  <si>
    <t>https://www.asf.gob.mx/Transparencia/Viaticos/2025/Facturas_3er_Trim-25/11390_15125.pdf</t>
  </si>
  <si>
    <t>https://www.asf.gob.mx/Transparencia/Viaticos/2025/Facturas_3er_Trim-25/HON2747_10925.pdf</t>
  </si>
  <si>
    <t>https://www.asf.gob.mx/Transparencia/Viaticos/2025/Facturas_3er_Trim-25/HON5441_11825.pdf</t>
  </si>
  <si>
    <t>https://www.asf.gob.mx/Transparencia/Viaticos/2025/Facturas_3er_Trim-25/11581_6725.pdf</t>
  </si>
  <si>
    <t>https://www.asf.gob.mx/Transparencia/Viaticos/2025/Facturas_3er_Trim-25/HON3363_13425.pdf</t>
  </si>
  <si>
    <t>https://www.asf.gob.mx/Transparencia/Viaticos/2025/Facturas_3er_Trim-25/10962_8425.pdf</t>
  </si>
  <si>
    <t>https://www.asf.gob.mx/Transparencia/Viaticos/2025/Facturas_3er_Trim-25/11475_8425.pdf</t>
  </si>
  <si>
    <t>https://www.asf.gob.mx/Transparencia/Viaticos/2025/Facturas_3er_Trim-25/11735_8425.pdf</t>
  </si>
  <si>
    <t>https://www.asf.gob.mx/Transparencia/Viaticos/2025/Facturas_3er_Trim-25/HON4325_2225.pdf</t>
  </si>
  <si>
    <t>https://www.asf.gob.mx/Transparencia/Viaticos/2025/Facturas_3er_Trim-25/HON5041_7725.pdf</t>
  </si>
  <si>
    <t>https://www.asf.gob.mx/Transparencia/Viaticos/2025/Facturas_3er_Trim-25/HON5449_753525.pdf</t>
  </si>
  <si>
    <t>https://www.asf.gob.mx/Transparencia/Viaticos/2025/Facturas_3er_Trim-25/HON5037_780125.pdf</t>
  </si>
  <si>
    <t>https://www.asf.gob.mx/Transparencia/Viaticos/2025/Facturas_3er_Trim-25/10425_22225.pdf</t>
  </si>
  <si>
    <t>https://www.asf.gob.mx/Transparencia/Viaticos/2025/Facturas_3er_Trim-25/10508_22225.pdf</t>
  </si>
  <si>
    <t>https://www.asf.gob.mx/Transparencia/Viaticos/2025/Facturas_3er_Trim-25/10854_22225.pdf</t>
  </si>
  <si>
    <t>https://www.asf.gob.mx/Transparencia/Viaticos/2025/Facturas_3er_Trim-25/11524_22225.pdf</t>
  </si>
  <si>
    <t>https://www.asf.gob.mx/Transparencia/Viaticos/2025/Facturas_3er_Trim-25/HON5076_783825.pdf</t>
  </si>
  <si>
    <t>https://www.asf.gob.mx/Transparencia/Viaticos/2025/Facturas_3er_Trim-25/9006_62225.pdf</t>
  </si>
  <si>
    <t>https://www.asf.gob.mx/Transparencia/Viaticos/2025/Facturas_3er_Trim-25/HON2641_825925.pdf</t>
  </si>
  <si>
    <t>https://www.asf.gob.mx/Transparencia/Viaticos/2025/Facturas_3er_Trim-25/10733_9425.pdf</t>
  </si>
  <si>
    <t>https://www.asf.gob.mx/Transparencia/Viaticos/2025/Facturas_3er_Trim-25/11714_9425.pdf</t>
  </si>
  <si>
    <t>https://www.asf.gob.mx/Transparencia/Viaticos/2025/Facturas_3er_Trim-25/HON5368_836025.pdf</t>
  </si>
  <si>
    <t>https://www.asf.gob.mx/Transparencia/Viaticos/2025/Facturas_3er_Trim-25/11566_830225.pdf</t>
  </si>
  <si>
    <t>https://www.asf.gob.mx/Transparencia/Viaticos/2025/Facturas_3er_Trim-25/11404_445125.pdf</t>
  </si>
  <si>
    <t>https://www.asf.gob.mx/Transparencia/Viaticos/2025/Facturas_3er_Trim-25/11556_445125.pdf</t>
  </si>
  <si>
    <t>https://www.asf.gob.mx/Transparencia/Viaticos/2025/Facturas_3er_Trim-25/10456_19425.pdf</t>
  </si>
  <si>
    <t>https://www.asf.gob.mx/Transparencia/Viaticos/2025/Facturas_3er_Trim-25/10738_23125.pdf</t>
  </si>
  <si>
    <t>https://www.asf.gob.mx/Transparencia/Viaticos/2025/Facturas_3er_Trim-25/HON5368_880225.pdf</t>
  </si>
  <si>
    <t>https://www.asf.gob.mx/Transparencia/Viaticos/2025/Facturas_3er_Trim-25/HON5109_898325.pdf</t>
  </si>
  <si>
    <t>https://www.asf.gob.mx/Transparencia/Viaticos/2025/Facturas_3er_Trim-25/11564_14425.pdf</t>
  </si>
  <si>
    <t>https://www.asf.gob.mx/Transparencia/Viaticos/2025/Facturas_3er_Trim-25/HON2129_15225.pdf</t>
  </si>
  <si>
    <t>https://www.asf.gob.mx/Transparencia/Viaticos/2025/Facturas_3er_Trim-25/10881_15225.pdf</t>
  </si>
  <si>
    <t>https://www.asf.gob.mx/Transparencia/Viaticos/2025/Facturas_3er_Trim-25/10723_21125.pdf</t>
  </si>
  <si>
    <t>https://www.asf.gob.mx/Transparencia/Viaticos/2025/Facturas_3er_Trim-25/HON5110_676025.pdf</t>
  </si>
  <si>
    <t>https://www.asf.gob.mx/Transparencia/Viaticos/2025/Facturas_3er_Trim-25/HON5613_11925.pdf</t>
  </si>
  <si>
    <t>https://www.asf.gob.mx/Transparencia/Viaticos/2025/Facturas_3er_Trim-25/HON3273_6625.pdf</t>
  </si>
  <si>
    <t>https://www.asf.gob.mx/Transparencia/Viaticos/2025/Facturas_3er_Trim-25/HON4768_735725.pdf</t>
  </si>
  <si>
    <t>https://www.asf.gob.mx/Transparencia/Viaticos/2025/Facturas_3er_Trim-25/HON4655_2225.pdf</t>
  </si>
  <si>
    <t>https://www.asf.gob.mx/Transparencia/Viaticos/2025/Facturas_3er_Trim-25/11138_400825.pdf</t>
  </si>
  <si>
    <t>https://www.asf.gob.mx/Transparencia/Viaticos/2025/Facturas_3er_Trim-25/11471_400825.pdf</t>
  </si>
  <si>
    <t>https://www.asf.gob.mx/Transparencia/Viaticos/2025/Facturas_3er_Trim-25/HON5610_2425.pdf</t>
  </si>
  <si>
    <t>https://www.asf.gob.mx/Transparencia/Viaticos/2025/Facturas_3er_Trim-25/8930_2525.pdf</t>
  </si>
  <si>
    <t>https://www.asf.gob.mx/Transparencia/Viaticos/2025/Facturas_3er_Trim-25/HON3894_3225.pdf</t>
  </si>
  <si>
    <t>https://www.asf.gob.mx/Transparencia/Viaticos/2025/Facturas_3er_Trim-25/HON5307_149925.pdf</t>
  </si>
  <si>
    <t>https://www.asf.gob.mx/Transparencia/Viaticos/2025/Facturas_3er_Trim-25/10890_19425.pdf</t>
  </si>
  <si>
    <t>https://www.asf.gob.mx/Transparencia/Viaticos/2025/Facturas_3er_Trim-25/HON5305_783925.pdf</t>
  </si>
  <si>
    <t>https://www.asf.gob.mx/Transparencia/Viaticos/2025/Facturas_3er_Trim-25/HON5895_81425.pdf</t>
  </si>
  <si>
    <t>https://www.asf.gob.mx/Transparencia/Viaticos/2025/Facturas_3er_Trim-25/HON5702_8925.pdf</t>
  </si>
  <si>
    <t>https://www.asf.gob.mx/Transparencia/Viaticos/2025/Facturas_3er_Trim-25/10046_819825.pdf</t>
  </si>
  <si>
    <t>https://www.asf.gob.mx/Transparencia/Viaticos/2025/Facturas_3er_Trim-25/HON5307_160225.pdf</t>
  </si>
  <si>
    <t>https://www.asf.gob.mx/Transparencia/Viaticos/2025/Facturas_3er_Trim-25/11624_452625.pdf</t>
  </si>
  <si>
    <t>https://www.asf.gob.mx/Transparencia/Viaticos/2025/Facturas_3er_Trim-25/11063_23125.pdf</t>
  </si>
  <si>
    <t>https://www.asf.gob.mx/Transparencia/Viaticos/2025/Facturas_3er_Trim-25/HON4265_83225.pdf</t>
  </si>
  <si>
    <t>https://www.asf.gob.mx/Transparencia/Viaticos/2025/Facturas_3er_Trim-25/HON5765_880125.pdf</t>
  </si>
  <si>
    <t>https://www.asf.gob.mx/Transparencia/Viaticos/2025/Facturas_3er_Trim-25/9811_13925.pdf</t>
  </si>
  <si>
    <t>https://www.asf.gob.mx/Transparencia/Viaticos/2025/Facturas_3er_Trim-25/HON4265_87825.pdf</t>
  </si>
  <si>
    <t>https://www.asf.gob.mx/Transparencia/Viaticos/2025/Facturas_3er_Trim-25/HON5213_915625.pdf</t>
  </si>
  <si>
    <t>https://www.asf.gob.mx/Transparencia/Viaticos/2025/Facturas_3er_Trim-25/8564_918525.pdf</t>
  </si>
  <si>
    <t>https://www.asf.gob.mx/Transparencia/Viaticos/2025/Facturas_3er_Trim-25/HON5263_676125.pdf</t>
  </si>
  <si>
    <t>https://www.asf.gob.mx/Transparencia/Viaticos/2025/Facturas_3er_Trim-25/10643_11025.pdf</t>
  </si>
  <si>
    <t>https://www.asf.gob.mx/Transparencia/Viaticos/2025/Facturas_3er_Trim-25/HON5368_681025.pdf</t>
  </si>
  <si>
    <t>https://www.asf.gob.mx/Transparencia/Viaticos/2025/Facturas_3er_Trim-25/HON4561_6625.pdf</t>
  </si>
  <si>
    <t>https://www.asf.gob.mx/Transparencia/Viaticos/2025/Facturas_3er_Trim-25/HON4208_5525.pdf</t>
  </si>
  <si>
    <t>https://www.asf.gob.mx/Transparencia/Viaticos/2025/Facturas_3er_Trim-25/HON3812_2325.pdf</t>
  </si>
  <si>
    <t>https://www.asf.gob.mx/Transparencia/Viaticos/2025/Facturas_3er_Trim-25/11781_99625.pdf</t>
  </si>
  <si>
    <t>https://www.asf.gob.mx/Transparencia/Viaticos/2025/Facturas_3er_Trim-25/HON5710_2525.pdf</t>
  </si>
  <si>
    <t>https://www.asf.gob.mx/Transparencia/Viaticos/2025/Facturas_3er_Trim-25/11761_3225.pdf</t>
  </si>
  <si>
    <t>https://www.asf.gob.mx/Transparencia/Viaticos/2025/Facturas_3er_Trim-25/10050_753625.pdf</t>
  </si>
  <si>
    <t>https://www.asf.gob.mx/Transparencia/Viaticos/2025/Facturas_3er_Trim-25/HON5322_3625.pdf</t>
  </si>
  <si>
    <t>https://www.asf.gob.mx/Transparencia/Viaticos/2025/Facturas_3er_Trim-25/HON4263_5625.pdf</t>
  </si>
  <si>
    <t>https://www.asf.gob.mx/Transparencia/Viaticos/2025/Facturas_3er_Trim-25/HON5368_784625.pdf</t>
  </si>
  <si>
    <t>https://www.asf.gob.mx/Transparencia/Viaticos/2025/Facturas_3er_Trim-25/HON4946_8425.pdf</t>
  </si>
  <si>
    <t>https://www.asf.gob.mx/Transparencia/Viaticos/2025/Facturas_3er_Trim-25/HON4561_9025.pdf</t>
  </si>
  <si>
    <t>https://www.asf.gob.mx/Transparencia/Viaticos/2025/Facturas_3er_Trim-25/11122_8525.pdf</t>
  </si>
  <si>
    <t>https://www.asf.gob.mx/Transparencia/Viaticos/2025/Facturas_3er_Trim-25/HON5895_83225.pdf</t>
  </si>
  <si>
    <t>https://www.asf.gob.mx/Transparencia/Viaticos/2025/Facturas_3er_Trim-25/HON5211_880425.pdf</t>
  </si>
  <si>
    <t>https://www.asf.gob.mx/Transparencia/Viaticos/2025/Facturas_3er_Trim-25/HON5162_13925.pdf</t>
  </si>
  <si>
    <t>https://www.asf.gob.mx/Transparencia/Viaticos/2025/Facturas_3er_Trim-25/HON5895_87825.pdf</t>
  </si>
  <si>
    <t>https://www.asf.gob.mx/Transparencia/Viaticos/2025/Facturas_3er_Trim-25/HON5076_927025.pdf</t>
  </si>
  <si>
    <t>https://www.asf.gob.mx/Transparencia/Viaticos/2025/Facturas_3er_Trim-25/10550_11125.pdf</t>
  </si>
  <si>
    <t>https://www.asf.gob.mx/Transparencia/Viaticos/2025/Facturas_3er_Trim-25/HON5445_12125.pdf</t>
  </si>
  <si>
    <t>https://www.asf.gob.mx/Transparencia/Viaticos/2025/Facturas_3er_Trim-25/10041_12225.pdf</t>
  </si>
  <si>
    <t>https://www.asf.gob.mx/Transparencia/Viaticos/2025/Facturas_3er_Trim-25/9086_12025.pdf</t>
  </si>
  <si>
    <t>https://www.asf.gob.mx/Transparencia/Viaticos/2025/Facturas_3er_Trim-25/10087_12025.pdf</t>
  </si>
  <si>
    <t>https://www.asf.gob.mx/Transparencia/Viaticos/2025/Facturas_3er_Trim-25/11262_6825.pdf</t>
  </si>
  <si>
    <t>https://www.asf.gob.mx/Transparencia/Viaticos/2025/Facturas_3er_Trim-25/HON3798_735925.pdf</t>
  </si>
  <si>
    <t>https://www.asf.gob.mx/Transparencia/Viaticos/2025/Facturas_3er_Trim-25/10016_7625.pdf</t>
  </si>
  <si>
    <t>https://www.asf.gob.mx/Transparencia/Viaticos/2025/Facturas_3er_Trim-25/10456_41325.pdf</t>
  </si>
  <si>
    <t>https://www.asf.gob.mx/Transparencia/Viaticos/2025/Facturas_3er_Trim-25/HON2295_2625.pdf</t>
  </si>
  <si>
    <t>https://www.asf.gob.mx/Transparencia/Viaticos/2025/Facturas_3er_Trim-25/HON5798_3325.pdf</t>
  </si>
  <si>
    <t>https://www.asf.gob.mx/Transparencia/Viaticos/2025/Facturas_3er_Trim-25/HON5517_3625.pdf</t>
  </si>
  <si>
    <t>https://www.asf.gob.mx/Transparencia/Viaticos/2025/Facturas_3er_Trim-25/HON5333_5725.pdf</t>
  </si>
  <si>
    <t>https://www.asf.gob.mx/Transparencia/Viaticos/2025/Facturas_3er_Trim-25/HON5875_99925.pdf</t>
  </si>
  <si>
    <t>https://www.asf.gob.mx/Transparencia/Viaticos/2025/Facturas_3er_Trim-25/9655_126125.pdf</t>
  </si>
  <si>
    <t>https://www.asf.gob.mx/Transparencia/Viaticos/2025/Facturas_3er_Trim-25/11242_126125.pdf</t>
  </si>
  <si>
    <t>https://www.asf.gob.mx/Transparencia/Viaticos/2025/Facturas_3er_Trim-25/9655_126225.pdf</t>
  </si>
  <si>
    <t>https://www.asf.gob.mx/Transparencia/Viaticos/2025/Facturas_3er_Trim-25/11242_126225.pdf</t>
  </si>
  <si>
    <t>https://www.asf.gob.mx/Transparencia/Viaticos/2025/Facturas_3er_Trim-25/9655_126325.pdf</t>
  </si>
  <si>
    <t>https://www.asf.gob.mx/Transparencia/Viaticos/2025/Facturas_3er_Trim-25/11242_126325.pdf</t>
  </si>
  <si>
    <t>https://www.asf.gob.mx/Transparencia/Viaticos/2025/Facturas_3er_Trim-25/9655_126425.pdf</t>
  </si>
  <si>
    <t>https://www.asf.gob.mx/Transparencia/Viaticos/2025/Facturas_3er_Trim-25/11242_126425.pdf</t>
  </si>
  <si>
    <t>https://www.asf.gob.mx/Transparencia/Viaticos/2025/Facturas_3er_Trim-25/9655_126525.pdf</t>
  </si>
  <si>
    <t>https://www.asf.gob.mx/Transparencia/Viaticos/2025/Facturas_3er_Trim-25/11242_126525.pdf</t>
  </si>
  <si>
    <t>https://www.asf.gob.mx/Transparencia/Viaticos/2025/Facturas_3er_Trim-25/9660_9125.pdf</t>
  </si>
  <si>
    <t>https://www.asf.gob.mx/Transparencia/Viaticos/2025/Facturas_3er_Trim-25/9122_9325.pdf</t>
  </si>
  <si>
    <t>https://www.asf.gob.mx/Transparencia/Viaticos/2025/Facturas_3er_Trim-25/11691_432725.pdf</t>
  </si>
  <si>
    <t>https://www.asf.gob.mx/Transparencia/Viaticos/2025/Facturas_3er_Trim-25/HON5449_805425.pdf</t>
  </si>
  <si>
    <t>https://www.asf.gob.mx/Transparencia/Viaticos/2025/Facturas_3er_Trim-25/HON5157_9125.pdf</t>
  </si>
  <si>
    <t>https://www.asf.gob.mx/Transparencia/Viaticos/2025/Facturas_3er_Trim-25/HON5515_160125.pdf</t>
  </si>
  <si>
    <t>https://www.asf.gob.mx/Transparencia/Viaticos/2025/Facturas_3er_Trim-25/HON4265_83325.pdf</t>
  </si>
  <si>
    <t>https://www.asf.gob.mx/Transparencia/Viaticos/2025/Facturas_3er_Trim-25/HON5866_884525.pdf</t>
  </si>
  <si>
    <t>https://www.asf.gob.mx/Transparencia/Viaticos/2025/Facturas_3er_Trim-25/10805_84725.pdf</t>
  </si>
  <si>
    <t>https://www.asf.gob.mx/Transparencia/Viaticos/2025/Facturas_3er_Trim-25/11687_84725.pdf</t>
  </si>
  <si>
    <t>https://www.asf.gob.mx/Transparencia/Viaticos/2025/Facturas_3er_Trim-25/11174_84825.pdf</t>
  </si>
  <si>
    <t>https://www.asf.gob.mx/Transparencia/Viaticos/2025/Facturas_3er_Trim-25/10805_84925.pdf</t>
  </si>
  <si>
    <t>https://www.asf.gob.mx/Transparencia/Viaticos/2025/Facturas_3er_Trim-25/11687_84925.pdf</t>
  </si>
  <si>
    <t>https://www.asf.gob.mx/Transparencia/Viaticos/2025/Facturas_3er_Trim-25/10550_14125.pdf</t>
  </si>
  <si>
    <t>https://www.asf.gob.mx/Transparencia/Viaticos/2025/Facturas_3er_Trim-25/10643_14125.pdf</t>
  </si>
  <si>
    <t>https://www.asf.gob.mx/Transparencia/Viaticos/2025/Facturas_3er_Trim-25/9441_14225.pdf</t>
  </si>
  <si>
    <t>https://www.asf.gob.mx/Transparencia/Viaticos/2025/Facturas_3er_Trim-25/HON4508_468425.pdf</t>
  </si>
  <si>
    <t>https://www.asf.gob.mx/Transparencia/Viaticos/2025/Facturas_3er_Trim-25/HON4786_7425.pdf</t>
  </si>
  <si>
    <t>https://www.asf.gob.mx/Transparencia/Viaticos/2025/Facturas_3er_Trim-25/10035_30325.pdf</t>
  </si>
  <si>
    <t>https://www.asf.gob.mx/Transparencia/Viaticos/2025/Facturas_3er_Trim-25/10954_30325.pdf</t>
  </si>
  <si>
    <t>https://www.asf.gob.mx/Transparencia/Viaticos/2025/Facturas_3er_Trim-25/11264_6825.pdf</t>
  </si>
  <si>
    <t>https://www.asf.gob.mx/Transparencia/Viaticos/2025/Facturas_3er_Trim-25/HON5101_676525.pdf</t>
  </si>
  <si>
    <t>https://www.asf.gob.mx/Transparencia/Viaticos/2025/Facturas_3er_Trim-25/HON5717_12425.pdf</t>
  </si>
  <si>
    <t>https://www.asf.gob.mx/Transparencia/Viaticos/2025/Facturas_3er_Trim-25/HON3120_699925.pdf</t>
  </si>
  <si>
    <t>https://www.asf.gob.mx/Transparencia/Viaticos/2025/Facturas_3er_Trim-25/HON4744_7025.pdf</t>
  </si>
  <si>
    <t>https://www.asf.gob.mx/Transparencia/Viaticos/2025/Facturas_3er_Trim-25/HON4877_741925.pdf</t>
  </si>
  <si>
    <t>https://www.asf.gob.mx/Transparencia/Viaticos/2025/Facturas_3er_Trim-25/6884_403125.pdf</t>
  </si>
  <si>
    <t>https://www.asf.gob.mx/Transparencia/Viaticos/2025/Facturas_3er_Trim-25/8569_403125.pdf</t>
  </si>
  <si>
    <t>https://www.asf.gob.mx/Transparencia/Viaticos/2025/Facturas_3er_Trim-25/HON4588_2725.pdf</t>
  </si>
  <si>
    <t>https://www.asf.gob.mx/Transparencia/Viaticos/2025/Facturas_3er_Trim-25/11084_413025.pdf</t>
  </si>
  <si>
    <t>https://www.asf.gob.mx/Transparencia/Viaticos/2025/Facturas_3er_Trim-25/11555_413025.pdf</t>
  </si>
  <si>
    <t>https://www.asf.gob.mx/Transparencia/Viaticos/2025/Facturas_3er_Trim-25/HON5108_756325.pdf</t>
  </si>
  <si>
    <t>https://www.asf.gob.mx/Transparencia/Viaticos/2025/Facturas_3er_Trim-25/HON4690_7625.pdf</t>
  </si>
  <si>
    <t>https://www.asf.gob.mx/Transparencia/Viaticos/2025/Facturas_3er_Trim-25/HON3170_5825.pdf</t>
  </si>
  <si>
    <t>https://www.asf.gob.mx/Transparencia/Viaticos/2025/Facturas_3er_Trim-25/11063_22425.pdf</t>
  </si>
  <si>
    <t>https://www.asf.gob.mx/Transparencia/Viaticos/2025/Facturas_3er_Trim-25/HON3599_6825.pdf</t>
  </si>
  <si>
    <t>https://www.asf.gob.mx/Transparencia/Viaticos/2025/Facturas_3er_Trim-25/HON5528_8525.pdf</t>
  </si>
  <si>
    <t>https://www.asf.gob.mx/Transparencia/Viaticos/2025/Facturas_3er_Trim-25/8564_807725.pdf</t>
  </si>
  <si>
    <t>https://www.asf.gob.mx/Transparencia/Viaticos/2025/Facturas_3er_Trim-25/HON4918_819925.pdf</t>
  </si>
  <si>
    <t>https://www.asf.gob.mx/Transparencia/Viaticos/2025/Facturas_3er_Trim-25/10985_439725.pdf</t>
  </si>
  <si>
    <t>https://www.asf.gob.mx/Transparencia/Viaticos/2025/Facturas_3er_Trim-25/11084_439725.pdf</t>
  </si>
  <si>
    <t>https://www.asf.gob.mx/Transparencia/Viaticos/2025/Facturas_3er_Trim-25/HON5230_7125.pdf</t>
  </si>
  <si>
    <t>https://www.asf.gob.mx/Transparencia/Viaticos/2025/Facturas_3er_Trim-25/HON5895_83325.pdf</t>
  </si>
  <si>
    <t>https://www.asf.gob.mx/Transparencia/Viaticos/2025/Facturas_3er_Trim-25/HON5263_885225.pdf</t>
  </si>
  <si>
    <t>https://www.asf.gob.mx/Transparencia/Viaticos/2025/Facturas_3er_Trim-25/HON4483_14225.pdf</t>
  </si>
  <si>
    <t>https://www.asf.gob.mx/Transparencia/Viaticos/2025/Facturas_3er_Trim-25/HON4265_87925.pdf</t>
  </si>
  <si>
    <t>https://www.asf.gob.mx/Transparencia/Viaticos/2025/Facturas_3er_Trim-25/HON5522_15525.pdf</t>
  </si>
  <si>
    <t>https://www.asf.gob.mx/Transparencia/Viaticos/2025/Facturas_3er_Trim-25/11781_121325.pdf</t>
  </si>
  <si>
    <t>https://www.asf.gob.mx/Transparencia/Viaticos/2025/Facturas_3er_Trim-25/9296_16225.pdf</t>
  </si>
  <si>
    <t>https://www.asf.gob.mx/Transparencia/Viaticos/2025/Facturas_3er_Trim-25/9663_939725.pdf</t>
  </si>
  <si>
    <t>https://www.asf.gob.mx/Transparencia/Viaticos/2025/Facturas_3er_Trim-25/HON4648_10225.pdf</t>
  </si>
  <si>
    <t>https://www.asf.gob.mx/Transparencia/Viaticos/2025/Facturas_3er_Trim-25/HON3710_11225.pdf</t>
  </si>
  <si>
    <t>OFICIO: AEGF-DGAGF"C"-0127/25. Auditoria al programa de agua potable, drenaje y tratamiento y al fondo de infraestructura social para las entidades, correspondiente a la chpf 2024.</t>
  </si>
  <si>
    <t>2507230744</t>
  </si>
  <si>
    <t>21354</t>
  </si>
  <si>
    <t>Auditora Jurídico "A"</t>
  </si>
  <si>
    <t>Brisna</t>
  </si>
  <si>
    <t>Manzanita</t>
  </si>
  <si>
    <t>OFICIO: DGJ/DG/3797/2025. Se asiste a la audiencia intermedia de la causa penal 71/2020, en el centro de justicia penal federal en el estado de veracruz, ubicado en km 5.5 de la carretera xalapa-Veracruz, congregación de trancas, municipio emiliano zapata, c.P. 91637, veracruz de ignacio de la llave.</t>
  </si>
  <si>
    <t>2507230745</t>
  </si>
  <si>
    <t>4284</t>
  </si>
  <si>
    <t>2492</t>
  </si>
  <si>
    <t>2507230746</t>
  </si>
  <si>
    <t>3940</t>
  </si>
  <si>
    <t>2836</t>
  </si>
  <si>
    <t>OFICIO: DGAFFB/0924/2025. Programa de auditoría para la revisión de la cuenta pública 2024: auditoría núm. 342 denominada "erogaciones por servicios personales y generales",   entidad fiscalizada: secretaría de infraestructura, comunicaciones y transportes.</t>
  </si>
  <si>
    <t>2507230770</t>
  </si>
  <si>
    <t>12217</t>
  </si>
  <si>
    <t>OFICIO: DGAFGF-ST-071-2025. La auditoría a los contratos y convenios suscritos por la fiscalía general del estado de veracruz; así como, erogaciones financiadas con recursos del gasto federalizado del ejercicio 2024, incluidas las participaciones federales.</t>
  </si>
  <si>
    <t>2507230799</t>
  </si>
  <si>
    <t>7975</t>
  </si>
  <si>
    <t>OFICIO: UGA/DGRH/1153/2025. Participar en la "ceremonia de inicio de actividades y acto de apertura del ciclo escolar 2026-1 en la escuela nacional de estudios superiores, unidad oaxaca"</t>
  </si>
  <si>
    <t>2507230821</t>
  </si>
  <si>
    <t>6457</t>
  </si>
  <si>
    <t>3516</t>
  </si>
  <si>
    <t>Director de Auditoría Forense del Gasto Federalizado "C"</t>
  </si>
  <si>
    <t>Jesús</t>
  </si>
  <si>
    <t>Faviel</t>
  </si>
  <si>
    <t>OFICIO: DGAFGF-ST-072-2025. La auditoría a los contratos y convenios suscritos por la fiscalía general del estado de veracruz; así como, erogaciones financiadas con recursos del gasto federalizado del ejercicio 2024, incluidas las participaciones federales.</t>
  </si>
  <si>
    <t>2507230824</t>
  </si>
  <si>
    <t>14462</t>
  </si>
  <si>
    <t>729</t>
  </si>
  <si>
    <t>Margarita</t>
  </si>
  <si>
    <t>Guadarrama</t>
  </si>
  <si>
    <t>OFICIO: DGAGFD-ST-064/2025. Notificación de cédulas de resultados finales de auditoría del fondo de aportaciones para el fortalecimiento de las entidades federativas (Fafef), correspondiente al gobierno del estado de santiago de querétaro, Querétaro, de la cuenta pública 2024.</t>
  </si>
  <si>
    <t>2507230833</t>
  </si>
  <si>
    <t>1947</t>
  </si>
  <si>
    <t>OFICIO: DGAFF"C"/085/2025. De la auditoría 243 denominada "erogaciones por adquisición de medicamentos subrogados" que se desarrollara en el pemex con motivo de la c.P. 2024.</t>
  </si>
  <si>
    <t>2507230835</t>
  </si>
  <si>
    <t>50402</t>
  </si>
  <si>
    <t>2507230836</t>
  </si>
  <si>
    <t>Jesús Abad</t>
  </si>
  <si>
    <t>Añorve</t>
  </si>
  <si>
    <t>OFICIO: AEGF-DGEGF-C-0029/2025. Realizar la auditoría 2101 c.P. 2024; servicios de asistencia social integral, municipio de soconusco, veracruz.</t>
  </si>
  <si>
    <t>Soconusco</t>
  </si>
  <si>
    <t>2507230850</t>
  </si>
  <si>
    <t>13295</t>
  </si>
  <si>
    <t>OFICIO: AEGF-DGEGF-C-0034/2025. Realizar las auditoría 2097 c.P. 2024; servicios de asistencia social integral, municipio de pozarica, veracruz.</t>
  </si>
  <si>
    <t>Poza Rica de Hidalgo</t>
  </si>
  <si>
    <t>07/09/2025</t>
  </si>
  <si>
    <t>2507230872</t>
  </si>
  <si>
    <t>5300</t>
  </si>
  <si>
    <t>Subdirectora de Auditoría Forense del Gasto Federalizado "C.1"</t>
  </si>
  <si>
    <t>Arcos</t>
  </si>
  <si>
    <t>2507230904</t>
  </si>
  <si>
    <t>13728</t>
  </si>
  <si>
    <t>1857</t>
  </si>
  <si>
    <t>OFICIO: DGSC/ST/0059/2025. Notificación de oficio de solventación con número de oficio aesii/Sol-0325/2025, a la universidad autónoma de querétaro.</t>
  </si>
  <si>
    <t>2507230930</t>
  </si>
  <si>
    <t>315</t>
  </si>
  <si>
    <t>2507230975</t>
  </si>
  <si>
    <t>15968</t>
  </si>
  <si>
    <t>1131</t>
  </si>
  <si>
    <t>OFICIO: DGAFGF-ST-086-2025. La auditoría al convenio de coordinación en materia de reasignación de recursos que celebran la secretaría de infraestructura, comunicaciones y transportes y el estado de oaxaca, que tiene por objeto transferir recursos presupuestarios federales para la conservación y reconstrucción de caminos rurales y carreteras alimentadoras en la entidad federativa; correspondiente a la cp. 2024.</t>
  </si>
  <si>
    <t>2507230995</t>
  </si>
  <si>
    <t>5833</t>
  </si>
  <si>
    <t>312</t>
  </si>
  <si>
    <t>OFICIO: DGAFGF-ST-092-2025. La notificación del oficio de pronunciamiento sobre la no atención de las recomendaciones número 2023-D-30087-23-2155-01-001, 2023-D-30087-23-2155-01-002 al municipio de xalapa, veracruz ignacio de la llave; correspondiente a la cuenta pública 2023.</t>
  </si>
  <si>
    <t>2507231021</t>
  </si>
  <si>
    <t>2721</t>
  </si>
  <si>
    <t>1794</t>
  </si>
  <si>
    <t>OFICIO: UTASF-ST-086-2025. Participar en la presentación del libro "david rogelio colmenares páramo. una vocación por la economía, la justicia y el desarrollo social", que se llevará a cabo el 4 de septiembre de 2025 en monterrey, nuevo león.</t>
  </si>
  <si>
    <t>2507231045</t>
  </si>
  <si>
    <t>5360</t>
  </si>
  <si>
    <t>Jonathan</t>
  </si>
  <si>
    <t>Rivero</t>
  </si>
  <si>
    <t>OFICIO: AEGF-ST-232-2025. capacitación y Notificación de ordenes de auditoria y requerimientos a municipios en el estado de guanajuato.</t>
  </si>
  <si>
    <t>2507231064</t>
  </si>
  <si>
    <t>176</t>
  </si>
  <si>
    <t>OFICIO: DGSUB"A"/8854/2025. Se procedera a notificar al presunto responsable el inicio del pra relativo al exp. dgsub"a"/A.2/1768/09/2025 en el municipio de poza rica, en el estado de veracruz</t>
  </si>
  <si>
    <t>2507231098</t>
  </si>
  <si>
    <t>2608</t>
  </si>
  <si>
    <t>1633</t>
  </si>
  <si>
    <t>OFICIO: DGAFFA.5/1357/2025. Los auditores tendrán reunión de trabajo para allegarse de información y documentación relacionada con los servicios personales; además, se recabará información relacionada con los contratos para la adquisición de bienes y servicios seleccionados como muestra del colegio nacional de educación profesional técnica.</t>
  </si>
  <si>
    <t>2507231099</t>
  </si>
  <si>
    <t>OFICIO: AEGF-DGAGF"C"-0145/25. Auditoría integral a recursos del gasto federalizado, incluidas las participaciones federales, en municipios</t>
  </si>
  <si>
    <t>2507231121</t>
  </si>
  <si>
    <t>13761</t>
  </si>
  <si>
    <t>2507231137</t>
  </si>
  <si>
    <t>OFICIO: DGS"D"/1214/2025. Notificación de oficios de pronunciamiento de la dirección general de seguimiento "d" al municipio de ciudad del maíz, al municipio de ciudad valles, al municipio de ebano, al municipio de matehuala, al municipio de tampacán, al municipio de tanquián de escobedo, al municipio de matlapa</t>
  </si>
  <si>
    <t>2507231169</t>
  </si>
  <si>
    <t>2507230702</t>
  </si>
  <si>
    <t>Dulce Rosario</t>
  </si>
  <si>
    <t>OFICIO: AEGF-DGAGF"C"-0113/25. Auditoría al programa de modernización de los registros públicos de la propiedad y catastros, correspondiente a la chpf 2024.</t>
  </si>
  <si>
    <t>2507230723</t>
  </si>
  <si>
    <t>7211</t>
  </si>
  <si>
    <t>114</t>
  </si>
  <si>
    <t>OFICIO: DGSUB"A"/6866/2025. Se procedera a notificar a los presuntos responsables el inicio del pra relativo a los exp. dgsub"a"/A.2/1653/07/2025, dgsub"a"/A.1/1578/06/2025 y dgsub"a"/A.1/1609/07/2025 en el municipio de mexicali, en el estado de baja california.</t>
  </si>
  <si>
    <t>2507230747</t>
  </si>
  <si>
    <t>17192</t>
  </si>
  <si>
    <t>OFICIO: DGSUB"A"/7003/2025. Se procedera a notificar al presunto responsable el inicio del pra relativo al exp. dgsub"a"/A.2/1652/07/2025 en los municipios de villahermosa, en el estado de tabasco y palenque, chilón y tzajalá, en el estado de chiapas</t>
  </si>
  <si>
    <t>2507230771</t>
  </si>
  <si>
    <t>17348</t>
  </si>
  <si>
    <t>2507230800</t>
  </si>
  <si>
    <t>OFICIO: DGAFGF-ST-073-2025. La auditoría a los contratos y convenios suscritos por la fiscalía general del estado de veracruz; así como, erogaciones financiadas con recursos del gasto federalizado del ejercicio 2024, incluidas las participaciones federales.</t>
  </si>
  <si>
    <t>2507230825</t>
  </si>
  <si>
    <t>14958</t>
  </si>
  <si>
    <t>Cristina</t>
  </si>
  <si>
    <t>Robledo</t>
  </si>
  <si>
    <t>2507230851</t>
  </si>
  <si>
    <t>14985</t>
  </si>
  <si>
    <t>1690</t>
  </si>
  <si>
    <t>OFICIO: DGSUB"A"/7594/2025. Se procedera a notificar al presunto responsable el inicio del pra relativo al exp. dgsub"a"/A.2/1565/06/2025, en los municipios de tuxtla gutiérrez, en el estado de chiapas.</t>
  </si>
  <si>
    <t>2507230873</t>
  </si>
  <si>
    <t>13554</t>
  </si>
  <si>
    <t>OFICIO: DGSUB"A"/7763/2025. Se procedera a notificar al presunto responsable el inicio del pra relativo a los exp. dgsub"a"/A.2/1675/07/2025 y dgsub"a"/A.1/1658/07/2025, en los municipios de maravatío, morelia y zamora, en el estado de Michoacán.</t>
  </si>
  <si>
    <t>Maravatío</t>
  </si>
  <si>
    <t>2507230905</t>
  </si>
  <si>
    <t>15214</t>
  </si>
  <si>
    <t>83</t>
  </si>
  <si>
    <t>OFICIO: DGSC/ST/0060/2025. Notificación de oficios de solventación con números de oficio aesii/Sol-0327/2025, aesii/Sol-0300/2025 y aesii/Sol-0298/2025 al gobierno del estado de campeche y aesii/Sol-0324/2025 al municipio de campeche, campeche.</t>
  </si>
  <si>
    <t>2507230931</t>
  </si>
  <si>
    <t>13656</t>
  </si>
  <si>
    <t>OFICIO: DGAFF"C"/092/2025. De la auditoría 69 denominada "'Traslado de valores y comisiones bancarias" que se desarrollara en cfe suministrador de servicios básicos con motivo de la c.P. 2024.</t>
  </si>
  <si>
    <t>2507230978</t>
  </si>
  <si>
    <t>12623</t>
  </si>
  <si>
    <t>322</t>
  </si>
  <si>
    <t>OFICIO: DGSUB"A"/8088/2025. Se procedera a notificar a los presuntos responsables el inicio del pra relativo a los exp. dgsub"a"/A.1/1727/08/2025 y dgsub"a"/A.1/1729/08/2025 en el municipio de la paz, en el estado de baja california</t>
  </si>
  <si>
    <t>2507230996</t>
  </si>
  <si>
    <t>14492</t>
  </si>
  <si>
    <t>OFICIO: DGJ/DG/4405/2025. Se asiste a audiencia intermedia en el centro de justicia penal federal en el estado de coahuila de zaragoza, con residencia en torreón, ubicado en el nuevo domicilio boulevard de los grandes pintores número 1705-A, del desarrollo ciudad nazas san antonio, entre la ciudad dif y el polideportivo la paz, bosque urbano, c.P. 27058, en la ciudad de torreón, expediente d36. coahuila, relativo al expendiente d36.</t>
  </si>
  <si>
    <t>2507231022</t>
  </si>
  <si>
    <t>15573</t>
  </si>
  <si>
    <t>2507231023</t>
  </si>
  <si>
    <t>OFICIO: DGJ/DG/4407/2025. Se asiste a audiencia en el centro de justicia penal federal en el estado de veracruz con domicilio en el kilómetro 5.5 de la carretera xalapa-Veracruz, congregación de trancas, municipio emiliano zapata, veracruz de ignacio de la llave, expediente d-43.</t>
  </si>
  <si>
    <t>2507231024</t>
  </si>
  <si>
    <t>6203</t>
  </si>
  <si>
    <t>OFICIO: DGSUB"A"/8332/2025. Se procedera a notificar a los presuntos responsables el inicio del pra relativo a los exp. dgsub"a"/A.1/1629/07/2025, dgsub"a"/A.1/1630/07/2025, dgsub"a"/A.1/1656/07/2025, dgsub"a"/A.1/1755/08/2025 y dgsub"a"/A.1/1756/08/2025, en los mpios. de dolores hidalgo, san luis de la paz  y el jaltomate, en el edo. de guanajuato, pedro escobedo y querétaro, en el edo. de querétaro.</t>
  </si>
  <si>
    <t>2507231046</t>
  </si>
  <si>
    <t>9566</t>
  </si>
  <si>
    <t>OFICIO: DGIRA-DG-8554/25. Acudir a la sala regional de michoacán del tfja, con la finalidad de recoger traslados de la demanda relativa al juicio contencioso administrativo federal 1124/25-21-01-3-Ot, comisión a efectuarse en morelia, michoacán de ocampo el día 03 de septiembre de 2025.</t>
  </si>
  <si>
    <t>2507231065</t>
  </si>
  <si>
    <t>3384</t>
  </si>
  <si>
    <t>231</t>
  </si>
  <si>
    <t>OFICIO: DGJ/DG/4530/2025. Se asiste a audiencia intermedia del expediente 775 en el centro de justicia penal federal en el estado de durango, con domicilio boulevard luis donaldo colosio, esquina con boulevard josé maría patoni (Avenida san ignacio) 101, predio el tule, durango.</t>
  </si>
  <si>
    <t>2507231066</t>
  </si>
  <si>
    <t>15018</t>
  </si>
  <si>
    <t>353</t>
  </si>
  <si>
    <t>2507231067</t>
  </si>
  <si>
    <t>15366</t>
  </si>
  <si>
    <t>Coordinadora de Auditores/as Jurídicos/as</t>
  </si>
  <si>
    <t>Bañuelos</t>
  </si>
  <si>
    <t>OFICIO: DGJ/DG/4544/2025. Acudir a notificar oficios en la secretaria de honestidad, transparencia y función pública del gobierno del estado de oaxaca.</t>
  </si>
  <si>
    <t>2507231068</t>
  </si>
  <si>
    <t>7189</t>
  </si>
  <si>
    <t>586</t>
  </si>
  <si>
    <t>2507231100</t>
  </si>
  <si>
    <t>2507231122</t>
  </si>
  <si>
    <t>OFICIO: AEGF-DGAGF"C"-0146/25. Auditoría integral a recursos del gasto federalizado, incluidas las participaciones federales, en municipios</t>
  </si>
  <si>
    <t>2507231138</t>
  </si>
  <si>
    <t>Canchola</t>
  </si>
  <si>
    <t>2507231171</t>
  </si>
  <si>
    <t>OFICIO: DGSUB"A"/6717/2025. Se procedera a notificar al presunto responsable el inicio del pra relativo al exp. dgsub"a"/A.2/1594/06/2025, en el municipio de villahermosa, en el estado de tabasco.</t>
  </si>
  <si>
    <t>2507230703</t>
  </si>
  <si>
    <t>15000</t>
  </si>
  <si>
    <t>Irma Paola</t>
  </si>
  <si>
    <t>OFICIO: AEGF-DGAGF"C"-0104/25. Auditoria al fondo de infraestructura social para las entidades, correspondiente a la chpf 2024.</t>
  </si>
  <si>
    <t>2507230704</t>
  </si>
  <si>
    <t>10539</t>
  </si>
  <si>
    <t>OFICIO: AEGF-DGAGF"C"-0114/25. Auditoria al fondo de infraestructura social para las entidades y programa de agua potable, drenaje y tratamiento, correspondiente a la chpf 2024.</t>
  </si>
  <si>
    <t>2507230724</t>
  </si>
  <si>
    <t>23901</t>
  </si>
  <si>
    <t>24</t>
  </si>
  <si>
    <t>OFICIO: DGSUB"A"/6870/2025. Se procedera a notificar a los presuntos responsables el inicio del pra relativo al exp. dgsub"a"/A.1/1657/07/2025 en los municipios de morelia y patzcuaro, en el estado de michoacán.</t>
  </si>
  <si>
    <t>2507230748</t>
  </si>
  <si>
    <t>5548</t>
  </si>
  <si>
    <t>OFICIO: DGSUB"A"/7024/2025. Se procedera a notificar al presunto responsable el inicio del pra relativo al exp. dgsub"a"/A.2/1665/07/2025, en los municipios de tampico y ciudad victoria, en el estado de tamaulipas.</t>
  </si>
  <si>
    <t>2507230773</t>
  </si>
  <si>
    <t>13699</t>
  </si>
  <si>
    <t>1285</t>
  </si>
  <si>
    <t>2507230774</t>
  </si>
  <si>
    <t>655</t>
  </si>
  <si>
    <t>OFICIO: DGSUB"A"/7050/2025. Se procedera a notificar al presunto responsable el inicio del pra relativo al exp. dgsub"a"/A.2/1669/07/2025, en el municipio de chihuahua, en el estado de chihuahua.</t>
  </si>
  <si>
    <t>2507230777</t>
  </si>
  <si>
    <t>14534</t>
  </si>
  <si>
    <t>OFICIO: DGSUB"A"/7052/2025. Se procedera a notificar al presunto responsable el inicio del pra relativo al exp. dgsub"a"/A.1/1661/07/2025,  en el municipio de zacatecas, en el estado de zacatecas.</t>
  </si>
  <si>
    <t>2507230778</t>
  </si>
  <si>
    <t>OFICIO: DGSUB"A"/7122/2025. Se procedera a notificar al presunto responsable el inicio del pra relativo al exp. dgsub"a"/A.1/1610/07/2025, en el municipio de querétaro, en el estado de querétaro.</t>
  </si>
  <si>
    <t>2507230801</t>
  </si>
  <si>
    <t>4595</t>
  </si>
  <si>
    <t>OFICIO: DGAFGF-ST-074-2025. La auditoría a los contratos y convenios suscritos por el poder judicial del estado de chihuahua; así como, erogaciones financiadas con recursos del gasto federalizado del ejercicio 2024, incluidas las participaciones federales.</t>
  </si>
  <si>
    <t>2507230826</t>
  </si>
  <si>
    <t>22439</t>
  </si>
  <si>
    <t>La información corresponde a un prestador [a] de servicios profesionales contratado por honorarios que no forma parte de la estructura orgánica de la ASF, motivo por lo cual la información relativa a los criterios “Denominación del puesto” y “Denominación del cargo” es la misma que la publicada en el criterio "Clave o Nivel del Puesto" ya que la normativa interna no especifica una denominación distinta._x000D_
_x000D_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mismos._x000D_
_x000D_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</si>
  <si>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OFICIO: AEGF-DGEGF-C-0030/2025. Realizar la auditoría 2067 c.P. 2024; servicios de asistencia social integral, municipio de hidalgotitlan, veracruz.</t>
  </si>
  <si>
    <t>Hidalgotitlán</t>
  </si>
  <si>
    <t>2507230852</t>
  </si>
  <si>
    <t>11597</t>
  </si>
  <si>
    <t>468</t>
  </si>
  <si>
    <t>OFICIO: DGSUB"A"/7591/2025. Se procedera a notificar al presunto responsable el inicio del pra relativo al exp. dgsub"a"/A.2/1687/07/2025, en los municipios de ayutla de los libres, chilpancingo y las vigas, en el estado de guerrero.</t>
  </si>
  <si>
    <t>2507230874</t>
  </si>
  <si>
    <t>9458</t>
  </si>
  <si>
    <t>OFICIO: DGAFGF-ST-077-2025. La auditoría al convenio de coordinación en materia de reasignación de recursos que celebran la secretaría de infraestructura, comunicaciones y transportes y el estado de oaxaca, que tiene por objeto transferir recursos presupuestarios federales para la conservación y reconstrucción de caminos rurales y carreteras alimentadoras en la entidad federativa, correspondiente a la c.P. 2024.</t>
  </si>
  <si>
    <t>2507230906</t>
  </si>
  <si>
    <t>5246</t>
  </si>
  <si>
    <t>1489</t>
  </si>
  <si>
    <t>OFICIO: DGSC/ST/0061/2025. Notificación de oficio de solventación con número de oficio aesii/Sol-0299/2025 al gobierno del estado de aguascalientes.</t>
  </si>
  <si>
    <t>2507230932</t>
  </si>
  <si>
    <t>3994</t>
  </si>
  <si>
    <t>2351</t>
  </si>
  <si>
    <t>Jorge Rodolfo</t>
  </si>
  <si>
    <t>OFICIO: AEGF-DGEGF-C-0037/2025. Realizar la auditoría 2097 c.P. 2024; servicios de asistencia social integral, municipio de poza rica de hidalgo, veracruz.</t>
  </si>
  <si>
    <t>2507230979</t>
  </si>
  <si>
    <t>8841</t>
  </si>
  <si>
    <t>OFICIO: DGAFGF-ST-087-2025. La notificación de los oficios referentes a la auditoría a los contratos y convenios suscritos por el municipio de san luis potosí, san luis potosí; así como, erogaciones financiadas con recursos del gasto federalizado del ejercicio 2023, incluidas las participaciones federales</t>
  </si>
  <si>
    <t>2507230997</t>
  </si>
  <si>
    <t>5115</t>
  </si>
  <si>
    <t>2507231025</t>
  </si>
  <si>
    <t>6296</t>
  </si>
  <si>
    <t>OFICIO: DGSUB"A"/8380/2025. Se procedera a notificar a los presuntos responsables el inicio del pra relativo a los exp. dgsub"a"/A.2/1719/08/2025, dgsub"a"/A.2/1742/08/2025, dgsub"a"/A.2/1759/08/2025, dgsub"a"/A.2/1582/06/2025 y dgsub"a"/A.1/1758/09/2025, en los municipios de cuautlancingo, coronango, cholula y puebla, en el estado de puebla.</t>
  </si>
  <si>
    <t>2507231047</t>
  </si>
  <si>
    <t>7010</t>
  </si>
  <si>
    <t>OFICIO: DGSUB"A"/8580/2025. Se procedera a notificar a los presuntos responsables el inicio del pra relativo a los exp. gsub"a"/A.1/1521/06/2025, dgsub"a"/A.1/1684/08/2025 y dgsub"a"/A.2/1627/07/2025 en los municipios de veracruz y  boca del rio, en el estado de veracruz.</t>
  </si>
  <si>
    <t>2507231069</t>
  </si>
  <si>
    <t>6445</t>
  </si>
  <si>
    <t>2630</t>
  </si>
  <si>
    <t>Alfredo</t>
  </si>
  <si>
    <t>OFICIO: AESII/DGIRB/DG/0205/2025. Recojer copias de traslado, presentar oficio tfja cede toluca, presentar oficios en la administración desconcentrada de recaudación de mexico 1</t>
  </si>
  <si>
    <t>2507231070</t>
  </si>
  <si>
    <t>1569</t>
  </si>
  <si>
    <t>Diego Misael</t>
  </si>
  <si>
    <t>Zárate</t>
  </si>
  <si>
    <t>OFICIO: AEGF-DGEGF-C-0041/2025. Realizar la auditoría 625 c.P. 2024; servicios de asistencia social integral, municipio de villa comatitlán, chiapas.</t>
  </si>
  <si>
    <t>Villa Comaltitlán</t>
  </si>
  <si>
    <t>16/09/2025</t>
  </si>
  <si>
    <t>2507231073</t>
  </si>
  <si>
    <t>18467</t>
  </si>
  <si>
    <t>OFICIO: DGAFCF/0850/2025. Auditoría número 2 "adquisiciones, arrendamientos y servicios de la administración del sistema portuario nacional ensenada, s.A. de c.V. (Asipona ensenada)" c.P. 2024</t>
  </si>
  <si>
    <t>2507231101</t>
  </si>
  <si>
    <t>13057</t>
  </si>
  <si>
    <t>2507231102</t>
  </si>
  <si>
    <t>Directora de Auditoría del Gasto Federalizado "D3"</t>
  </si>
  <si>
    <t>Joanna Ediressel</t>
  </si>
  <si>
    <t>Silveira</t>
  </si>
  <si>
    <t>2507231123</t>
  </si>
  <si>
    <t>1355</t>
  </si>
  <si>
    <t>2507231139</t>
  </si>
  <si>
    <t>OFICIO: DGSUB"A"/9046/2025. Se procedera a notificar al presunto responsable el inicio del pra relativo al exp. dgsub"a"/A.1/1783/09/2025 en los municipios de boca del rio y veracruz, en el estado de veracruz</t>
  </si>
  <si>
    <t>2507231140</t>
  </si>
  <si>
    <t>OFICIO: DGAGFD-ST-076/2025. Notificación de inicio de auditorías integrales a recursos del gasto federalizado, incluidas las participaciones federales, en 24 municipios, del gobierno del estado de puebla de zaragoza, de la cuenta pública 2024.</t>
  </si>
  <si>
    <t>2507231173</t>
  </si>
  <si>
    <t>3537</t>
  </si>
  <si>
    <t>OFICIO: DGSUB"A"/9437/2025. Se procedera a notificar a los presuntos responsables el inicio del pra relativo al exp. dgsub"a"/A.2/1804/09/2025 en el municipio de morelia, michoacán.</t>
  </si>
  <si>
    <t>2507231174</t>
  </si>
  <si>
    <t>5281</t>
  </si>
  <si>
    <t>364</t>
  </si>
  <si>
    <t>OFICIO: DGSUB"A"/9459/2025. Se procedera a notificar al presunto responsable el inicio del pra relativo al exp. dgsub"a"/A.2/1781/09/2025, en el municipio de torreón, en el estado de coahuila.</t>
  </si>
  <si>
    <t>26/09/2025</t>
  </si>
  <si>
    <t>2507231175</t>
  </si>
  <si>
    <t>OFICIO: DGAESCI/085/2025. Se procedera a fiscalizar el desempeño del Centro de Investigaciones Biológicas del Noroeste.</t>
  </si>
  <si>
    <t>11/05/2025</t>
  </si>
  <si>
    <t>2507231176</t>
  </si>
  <si>
    <t>20859</t>
  </si>
  <si>
    <t>Carolina Cristal</t>
  </si>
  <si>
    <t>OFICIO: 1 - DGAESCI/085/2025 CAROLINA CRISTAL RAMIREZ COLIN, LA PAZ, B.C.S.</t>
  </si>
  <si>
    <t>17/05/2025</t>
  </si>
  <si>
    <t>2507231177</t>
  </si>
  <si>
    <t>22289</t>
  </si>
  <si>
    <t>2507230705</t>
  </si>
  <si>
    <t>Raziel</t>
  </si>
  <si>
    <t>2507230725</t>
  </si>
  <si>
    <t>23887</t>
  </si>
  <si>
    <t>38</t>
  </si>
  <si>
    <t>OFICIO: DGSUB"A"/6869/2025. Se procedera a notificar al presunto responsable el inicio del pra relativo al exp. dgsub"a"/A.1/1588/06/2025, dgsub"a"/A.1/1640/07/2025 y dgsub"a"/A.1/1646/07/2025 en el municipio de tuxtla gutiérrez, en el estado de chiapas</t>
  </si>
  <si>
    <t>2507230749</t>
  </si>
  <si>
    <t>13869</t>
  </si>
  <si>
    <t>Gonzalo</t>
  </si>
  <si>
    <t>OFICIO: DGAFF"C"/083/2025. De la auditoría 66 denominada "servicios de equipamiento, instalación, mantenimiento, monitoreo y conectividad para las sucursales del banco del bienestar" que se desarrolla en cfe distribución, con motivo de la c.P. 2024.</t>
  </si>
  <si>
    <t>2507230750</t>
  </si>
  <si>
    <t>23177</t>
  </si>
  <si>
    <t>Alma Lileni</t>
  </si>
  <si>
    <t>Vergara</t>
  </si>
  <si>
    <t>2507230751</t>
  </si>
  <si>
    <t>25127</t>
  </si>
  <si>
    <t>2507230752</t>
  </si>
  <si>
    <t>OFICIO: DGSUB"A"/7047/2025. Se procedera a notificar al presunto responsable el inicio del pra relativo al exp. dgsub"a"/A.2/1673/07/2025 en los municipios de monterrey, en el estado de nuevo león y ramos arizpe, en el estado de coahuila.</t>
  </si>
  <si>
    <t>2507230776</t>
  </si>
  <si>
    <t>15633</t>
  </si>
  <si>
    <t>16</t>
  </si>
  <si>
    <t>OFICIO: DGSUB"A"/7191/2025. Se procedera a notificar al presunto responsable el inicio del pra relativo al exp. dgsub"a"/A.2/1667/07/2025 en los municipios de tepic, pozo de ibarra y santiago ixcuintla, en el estado de nayarit.</t>
  </si>
  <si>
    <t>2507230802</t>
  </si>
  <si>
    <t>13421</t>
  </si>
  <si>
    <t>2507230827</t>
  </si>
  <si>
    <t>21269</t>
  </si>
  <si>
    <t>Subdirectora Jurídica "D.3"</t>
  </si>
  <si>
    <t>OFICIO: DGJ/DG/4067/2025. Se asiste a la audiencia intermedia de la causa penal 188/2021, en el centro de justicia penal federal en el estado de veracruz, ubicado en km 5.5 de la carretera xalapa-Veracruz, congregación de trancas, municipio emiliano zapata, c.P. 91637, veracruz de ignacio de la llave.</t>
  </si>
  <si>
    <t>2507230828</t>
  </si>
  <si>
    <t>7625</t>
  </si>
  <si>
    <t>OFICIO: DGSUB"A"/7417/2025. Se procedera a notificar a los presuntos responsables el inicio del pra relativo al exp. dgsub"a"/A.2/1689/08/2025, en los municipios de monterrey, santiago, san nicolás de los garza y san pedro garza garcía, en el estado de nuevo león.</t>
  </si>
  <si>
    <t>2507230845</t>
  </si>
  <si>
    <t>15422</t>
  </si>
  <si>
    <t>OFICIO: AEGF-DGAGF"C"-0135/25. Auditoria al programa de agua potable, drenaje y tratamiento, correspondiente a la chpf 2024.</t>
  </si>
  <si>
    <t>2507230847</t>
  </si>
  <si>
    <t>10431</t>
  </si>
  <si>
    <t>124</t>
  </si>
  <si>
    <t>2507230853</t>
  </si>
  <si>
    <t>12065</t>
  </si>
  <si>
    <t>OFICIO: DGIRA-DG-7732/25. Acudir a la sala regional  del tfja con la finalidad de litigar el juicio de nulidad 539/23-14-01-1, comisión a efectuarse en acapulco de juárez, guerrero el día 14 de agosto de 2025.</t>
  </si>
  <si>
    <t>2507230875</t>
  </si>
  <si>
    <t>3184</t>
  </si>
  <si>
    <t>OFICIO: DGSUB"A"/7764/2025. Se procedera a notificar al presunto responsable el inicio del pra relativo al exp. dgsub"a"/A.1/1702/08/2025, en los municipios de Tuxtla Gutiérrez, bochil y villaflores, en el estado de chiapas</t>
  </si>
  <si>
    <t>2507230907</t>
  </si>
  <si>
    <t>22781</t>
  </si>
  <si>
    <t>OFICIO: DGSUB"A"/7780/2025. Se procedera a notificar al presunto responsable el inicio del pra relativo al exp. dgsub"a"/A.2/1708/08/2025, en los municipios de huejutla, pachuca de soto, actopan, chapulhuacán y pisaflores, en el estado de hidalgo.</t>
  </si>
  <si>
    <t>2507230933</t>
  </si>
  <si>
    <t>2733</t>
  </si>
  <si>
    <t>558</t>
  </si>
  <si>
    <t>OFICIO: DGAFGF-ST-080-2025. La auditoría a los contratos y convenios suscritos por el poder judicial del estado de guerrero; así como, erogaciones financiadas con recursos del gasto federalizado del ejercicio 2024, incluidas las participaciones federales.</t>
  </si>
  <si>
    <t>2507230980</t>
  </si>
  <si>
    <t>8982</t>
  </si>
  <si>
    <t>2028</t>
  </si>
  <si>
    <t>OFICIO: DGSUB"A"/8089/2025. Se procedera a notificar al presunto responsable el inicio del pra relativo al exp. dgsub"a"/A.2/1724/08/2025, en los municipios de acapulco y coyuca de benitez, en el estado de guerrero.</t>
  </si>
  <si>
    <t>2507230998</t>
  </si>
  <si>
    <t>5460</t>
  </si>
  <si>
    <t>478</t>
  </si>
  <si>
    <t>OFICIO: DGSUB"A"/8090/2025. Se procedera a notificar al presunto responsable el inicio del pra relativo al exp. dgsub"a"/A.2/1732/08/2025, en los municipios de tuxtla gutiérrez y comitán de domínguez, en el estado de chiapas.</t>
  </si>
  <si>
    <t>2507230999</t>
  </si>
  <si>
    <t>14059</t>
  </si>
  <si>
    <t>Eliana Adriana</t>
  </si>
  <si>
    <t>OFICIO: AEGF-DGEGF-C-0039/2025. Realizar la auditoría 594; servicios de asistencia social integral, municipio de arriaga, chiapas.</t>
  </si>
  <si>
    <t>2507231026</t>
  </si>
  <si>
    <t>16048</t>
  </si>
  <si>
    <t>OFICIO: DGSUB"A"/8359/2025. Se procedera a notificar a los presuntos responsables el inicio del pra relativo a los exp. dgsub"a"/A.2/1750/08/2025 y dgsub"a"/A.1/1736/08/2025  en el municipio de tepic, en el estado de nayarit.</t>
  </si>
  <si>
    <t>2507231048</t>
  </si>
  <si>
    <t>15954</t>
  </si>
  <si>
    <t>Alan Octavio</t>
  </si>
  <si>
    <t>Vélez</t>
  </si>
  <si>
    <t>OFICIO: AESII/DGIRB/DG/0206/2025. Entregar oficio urgente a la sala regional en el estado de mexico ii y auxiliar del tribunal federal de justicia administrativa</t>
  </si>
  <si>
    <t>2507231071</t>
  </si>
  <si>
    <t>997</t>
  </si>
  <si>
    <t>OFICIO: DGSUB"A"/8898/2025. Se procedera a notificar a los presuntos responsables el inicio del pra relativo a los exp. dgsub"a"/A.1/1767/09/2025 y dgsub"a"/A.1/1658/07/2025 en el municipio de morelia, en el estado de michoacán</t>
  </si>
  <si>
    <t>2507231103</t>
  </si>
  <si>
    <t>4486</t>
  </si>
  <si>
    <t>659</t>
  </si>
  <si>
    <t>María del Rocío</t>
  </si>
  <si>
    <t>Armijo</t>
  </si>
  <si>
    <t>OFICIO: DGAFF"C"/097/2025. De la auditoría 64 denominada "'Erogaciones por la adquisición de parque vehicular, vehículos nuevos" que se desarrollara en la cfe con motivo de la c.P. 2024.</t>
  </si>
  <si>
    <t>2507231104</t>
  </si>
  <si>
    <t>13450</t>
  </si>
  <si>
    <t>Wilfrido</t>
  </si>
  <si>
    <t>Lizardi</t>
  </si>
  <si>
    <t>Barro</t>
  </si>
  <si>
    <t>2507231124</t>
  </si>
  <si>
    <t>826</t>
  </si>
  <si>
    <t>OFICIO: DGRMS/681/2025. Traslado de personal de la auditoría superior de la federación a la apertura de auditoría colmena c.P. 2024, a los municipios de morelos.</t>
  </si>
  <si>
    <t>2507231141</t>
  </si>
  <si>
    <t>Subdirector de Auditoría de Tecnologías de Información y Comunicaciones "A"</t>
  </si>
  <si>
    <t>Montserrat</t>
  </si>
  <si>
    <t>OFICIO: 3 - DGATIC/146/2025 Visita al centro de datos de Triara</t>
  </si>
  <si>
    <t>2507231178</t>
  </si>
  <si>
    <t>Patricia</t>
  </si>
  <si>
    <t>OFICIO: 1 - DGAESCI/094/2025 PATRICIA BALDERAS BUENDIA</t>
  </si>
  <si>
    <t>2507231179</t>
  </si>
  <si>
    <t>OFICIO: AEGF-DGAGF"C"-0103/25. Auditoria al programa de agua potable, drenaje y tratamiento y fondo para entidades federativas y municipios productores de hidrocarburos, correspondiente a la chpf 2024.</t>
  </si>
  <si>
    <t>2507230706</t>
  </si>
  <si>
    <t>17447</t>
  </si>
  <si>
    <t>2507230707</t>
  </si>
  <si>
    <t>10263</t>
  </si>
  <si>
    <t>552</t>
  </si>
  <si>
    <t>OFICIO: AEGF-DGAGF"C"-0115/25. Auditoria al programa de agua potable, drenaje y tratamiento, correspondiente a la chpf 2024.</t>
  </si>
  <si>
    <t>2507230726</t>
  </si>
  <si>
    <t>4979</t>
  </si>
  <si>
    <t>1446</t>
  </si>
  <si>
    <t>OFICIO: DGSUB"A"/6871/2025. Se procedera a notificar al presunto responsable el inicio del pra relativo al exp. dgs"a"/A.2/1600/07/2025 en el municipio de cuautitlán, en el estado de méxico</t>
  </si>
  <si>
    <t>2507230753</t>
  </si>
  <si>
    <t>OFICIO: AEGF-DGAGF"C"-0128/25. Auditoria al fondo de infraestructura social para las entidades, correspondiente a la chpf 2024.</t>
  </si>
  <si>
    <t>2507230754</t>
  </si>
  <si>
    <t>13670</t>
  </si>
  <si>
    <t>OFICIO: DGSUB"A"/6932/2025. Se procedera a notificar al presunto responsable el inicio del pra relativo al exp. dgsub"a"/A.2/1655/07/2025  en el municipio de chilpancingo, en el estado de guerrero</t>
  </si>
  <si>
    <t>2507230757</t>
  </si>
  <si>
    <t>4670</t>
  </si>
  <si>
    <t>2507230762</t>
  </si>
  <si>
    <t>4705</t>
  </si>
  <si>
    <t>2720</t>
  </si>
  <si>
    <t>OFICIO: DGSUB"A"/7053/2025. Se procedera a notificar al presunto responsable el inicio del pra relativo a los exp. dgsub"a"/A.1/1663/07/2025 y dgsub"a"/A.1/1678/07/2025 en el municipio de mérida, en el estado de yucatán.</t>
  </si>
  <si>
    <t>2507230779</t>
  </si>
  <si>
    <t>Jesús Antonio</t>
  </si>
  <si>
    <t>OFICIO: AEGF-DGEGF-C-0021/2025. Realizar las auditorías 674, 680, 681, 657 y 682; servicios de asistencia social integral, municipios del estado de chihuahua.</t>
  </si>
  <si>
    <t>2507230803</t>
  </si>
  <si>
    <t>44789</t>
  </si>
  <si>
    <t>4062</t>
  </si>
  <si>
    <t>OFICIO: AESII/DGIRB/DIRB5/0411/2025. Acudir al tribunal federal de justicia administrativa para entregar documentación y comentar asunto en la sala regional con sede en guerrero relativo a los jcaf 566/21-14-01-4  y jcaf 567/21-14-01-1.</t>
  </si>
  <si>
    <t>2507230804</t>
  </si>
  <si>
    <t>2819</t>
  </si>
  <si>
    <t>2507230829</t>
  </si>
  <si>
    <t>6975</t>
  </si>
  <si>
    <t>OFICIO: DGAGFD-ST-062/2025. Notificación de cédulas de resultados finales de auditoría del fondo de aportaciones para el fortalecimiento de las entidades federativas (Fafef), correspondiente al gobierno del estado de tabasco, de la cuenta pública 2024.</t>
  </si>
  <si>
    <t>2507230830</t>
  </si>
  <si>
    <t>11556</t>
  </si>
  <si>
    <t>76</t>
  </si>
  <si>
    <t>Donaldo</t>
  </si>
  <si>
    <t>2507230849</t>
  </si>
  <si>
    <t>16285</t>
  </si>
  <si>
    <t>Juan José</t>
  </si>
  <si>
    <t>2507230854</t>
  </si>
  <si>
    <t>15888</t>
  </si>
  <si>
    <t>OFICIO: DGSUB"A"/7595/2025. Se procedera a notificar a los presuntos responsables el inicio del pra relativo a los exp. dgsub"a"/A.2/1615/07/2025, dgsub"a"/A.2/1694/08/2025 y dgsub"a"/A.1/1670/07/2025, en los municipios de toluca, lerma, san mateo atenco y atlacomulco, en el estado de méxico.</t>
  </si>
  <si>
    <t>2507230876</t>
  </si>
  <si>
    <t>5325</t>
  </si>
  <si>
    <t>OFICIO: DGSUB"A"/7597/2025. Se procedera a notificar al presunto responsable el inicio del pra relativo al exp. dgsub"a"/A.2/1686/08/2025, en los municipios de tapachula y motozintla de mendoza, en el estado de chiapas.</t>
  </si>
  <si>
    <t>2507230877</t>
  </si>
  <si>
    <t>16884</t>
  </si>
  <si>
    <t>18</t>
  </si>
  <si>
    <t>OFICIO: DGAFGF-ST-075-2025. La auditoría a los contratos y convenios suscritos por la fiscalía general del estado de guanajuato; así como, erogaciones financiadas con recursos del gasto federalizado del ejercicio 2024, incluidas las participaciones federales.</t>
  </si>
  <si>
    <t>2507230878</t>
  </si>
  <si>
    <t>13155</t>
  </si>
  <si>
    <t>2507230879</t>
  </si>
  <si>
    <t>11985</t>
  </si>
  <si>
    <t>OFICIO: DGAFFA.5/1244/2025. Los auditores verificarán la integración de 100 expedientes de personal seleccionados como muestra; el registro de la asistencia de 100 personas servidoras públicas durante 4 quincenas seleccionadas como muestra; así como el soporte documental de los pagos realizados por agroasemex por concepto de siniestros y reaseguros.</t>
  </si>
  <si>
    <t>2507230880</t>
  </si>
  <si>
    <t>2507230881</t>
  </si>
  <si>
    <t>2507230882</t>
  </si>
  <si>
    <t>6210</t>
  </si>
  <si>
    <t>401</t>
  </si>
  <si>
    <t>OFICIO: DGAFF"C"/087/2025. De la auditoría 244 denominada "erogaciones por servicios medicos subrogados" que se desarrollara en el pemex con motivo de la c.P. 2024.</t>
  </si>
  <si>
    <t>2507230883</t>
  </si>
  <si>
    <t>32147</t>
  </si>
  <si>
    <t>2507230884</t>
  </si>
  <si>
    <t>2507230885</t>
  </si>
  <si>
    <t>Graciela Guadalupe</t>
  </si>
  <si>
    <t>Amezcua</t>
  </si>
  <si>
    <t>OFICIO: DGS"D"/1034/2025. Notificación de oficios de pronunciamiento de la dirección general de seguimiento "d" a xalapa de enriquez en el gobierno del estado de veracruz de ignacio de la llave</t>
  </si>
  <si>
    <t>2507230888</t>
  </si>
  <si>
    <t>4601</t>
  </si>
  <si>
    <t>12</t>
  </si>
  <si>
    <t>OFICIO: DGAFCF/0785/2025. Auditoría número 2 "adquisiciones, arrendamientos y servicios de la administración del sistema portuario nacional ensenada, s.A. de c.V. (Asipona ensenada)"</t>
  </si>
  <si>
    <t>Ensenada</t>
  </si>
  <si>
    <t>2507230889</t>
  </si>
  <si>
    <t>21181</t>
  </si>
  <si>
    <t>1176</t>
  </si>
  <si>
    <t>2507230890</t>
  </si>
  <si>
    <t>22647</t>
  </si>
  <si>
    <t>2507230891</t>
  </si>
  <si>
    <t>21516</t>
  </si>
  <si>
    <t>OFICIO: DGAFFA.5/30390/2025. Los auditores revisarán en sitio equipos médicos adquiridos por el imss, asi como su documentación soporte al amparo de diferentes contratos, correspondientes a las unidades médicas: hospital de gineco-Obstetricia núm. 7, hospital general regional núm. 1, hospital general regional núm. 20, unidad de medicina familiar núm. 18, unidad de medicina familiar núm. 33.</t>
  </si>
  <si>
    <t>2507230908</t>
  </si>
  <si>
    <t>21195</t>
  </si>
  <si>
    <t>Blanca Xóchitl</t>
  </si>
  <si>
    <t>Rubio</t>
  </si>
  <si>
    <t>2507230909</t>
  </si>
  <si>
    <t>18270</t>
  </si>
  <si>
    <t>Nestor Manuel</t>
  </si>
  <si>
    <t>2507230910</t>
  </si>
  <si>
    <t>20145</t>
  </si>
  <si>
    <t>Pedro Armando</t>
  </si>
  <si>
    <t>Saldivar</t>
  </si>
  <si>
    <t>2507230911</t>
  </si>
  <si>
    <t>OFICIO: DGJ/DG/4203/2025. Se asiste a la audiencia inicial de la causa penal 189/2025, la cual se llevará a cabo en el centro de justicia penal federal del estado de colima, ubicado en bulevar camino real no. 1052, colonia hospital regional y complejo administrativo, c.P. 28019, colima, colima.</t>
  </si>
  <si>
    <t>2507230912</t>
  </si>
  <si>
    <t>14302</t>
  </si>
  <si>
    <t>2507230913</t>
  </si>
  <si>
    <t>13513</t>
  </si>
  <si>
    <t>792</t>
  </si>
  <si>
    <t>OFICIO: DGSUB"A"/7781/2025. Se procedera a notificar a los presuntos responsables el inicio del pra relativo a los exp. dgsub"a"/A.1/1609/07/2025 y dgsub"a"/A.1/1710/08/2025, en los municipios de mexicali y tijuana, en el estado de baja california.</t>
  </si>
  <si>
    <t>2507230934</t>
  </si>
  <si>
    <t>18748</t>
  </si>
  <si>
    <t>2192</t>
  </si>
  <si>
    <t>2507230981</t>
  </si>
  <si>
    <t>4896</t>
  </si>
  <si>
    <t>1879</t>
  </si>
  <si>
    <t>OFICIO: DGSUB"A"/8091/2025. Se procedera a notificar a los presuntos responsables el inicio del pra relativo al exp. dgsub"a"/A.1/1676/07/2025, en los municipios de tuxtepec y loma bonita, en el estado de oaxaca.</t>
  </si>
  <si>
    <t>2507231000</t>
  </si>
  <si>
    <t>8820</t>
  </si>
  <si>
    <t>1405</t>
  </si>
  <si>
    <t>Citlali</t>
  </si>
  <si>
    <t>2507231027</t>
  </si>
  <si>
    <t>15538</t>
  </si>
  <si>
    <t>OFICIO: DGSUB"A"/8246/2025. Se procedera a notificar al presunto responsable el inicio del pra relativo al exp. dgsub"a"/A.2/1513/06/2025, en los municipios de villahermosa y tenosique, en el estado de tabasco.</t>
  </si>
  <si>
    <t>2507231028</t>
  </si>
  <si>
    <t>13292</t>
  </si>
  <si>
    <t>OFICIO: UTASF-ST-088-2025. Participar en la presentación del libro "david rogelio colmenares páramo. una vocación por la economía, la justicia y el desarrollo social", que se llevará a cabo el 4 de septiembre de 2025 en monterrey, nuevo león. debiendo trasladarse a oaxaca el día 5 de septiembre para dar seguimiento a la implementación de las auditorías colmena con el gobierno del estado.</t>
  </si>
  <si>
    <t>2507231049</t>
  </si>
  <si>
    <t>18834</t>
  </si>
  <si>
    <t>OFICIO: DGSUB"A"/8652/2025. Se procedera a notificar a los presuntos responsables el inicio del pra relativo al exp. dgsub"a"/A.1/1747/08/2025, en los municipios de malinaltepec, tlapa de comonfort, chilapa y chilpancingo, en el estado de guerrero.</t>
  </si>
  <si>
    <t>2507231072</t>
  </si>
  <si>
    <t>11003</t>
  </si>
  <si>
    <t>2507231074</t>
  </si>
  <si>
    <t>Gil</t>
  </si>
  <si>
    <t>OFICIO: AEGF-DGEGF-C-0042/2025. Realizar la auditoría 604 c.P. 2024; servicios de asistencia social integral, municipio de la trinidad, chiapas.</t>
  </si>
  <si>
    <t>La Trinitaria</t>
  </si>
  <si>
    <t>2507231075</t>
  </si>
  <si>
    <t>14969</t>
  </si>
  <si>
    <t>Tejeda</t>
  </si>
  <si>
    <t>2507231105</t>
  </si>
  <si>
    <t>2507231125</t>
  </si>
  <si>
    <t>2507231142</t>
  </si>
  <si>
    <t>OFICIO: 1 - DGAESCI/093/2025 PATRICIA BALDERAS BUENDIA, COATEPEC HARINAS</t>
  </si>
  <si>
    <t>2507231180</t>
  </si>
  <si>
    <t>Jessica</t>
  </si>
  <si>
    <t>OFICIO: 1 - DGATIC/146/2025 Visita al centro de datos de TRIARA</t>
  </si>
  <si>
    <t>2507231181</t>
  </si>
  <si>
    <t>368</t>
  </si>
  <si>
    <t>https://www.asf.gob.mx/Transparencia/Viaticos/2025/Facturas_3er_Trim-25/HON2037_12725.pdf</t>
  </si>
  <si>
    <t>https://www.asf.gob.mx/Transparencia/Viaticos/2025/Facturas_3er_Trim-25/11239_379725.pdf</t>
  </si>
  <si>
    <t>https://www.asf.gob.mx/Transparencia/Viaticos/2025/Facturas_3er_Trim-25/11471_379725.pdf</t>
  </si>
  <si>
    <t>https://www.asf.gob.mx/Transparencia/Viaticos/2025/Facturas_3er_Trim-25/HON5875_92425.pdf</t>
  </si>
  <si>
    <t>https://www.asf.gob.mx/Transparencia/Viaticos/2025/Facturas_3er_Trim-25/HON2972_7125.pdf</t>
  </si>
  <si>
    <t>https://www.asf.gob.mx/Transparencia/Viaticos/2025/Facturas_3er_Trim-25/11056_7225.pdf</t>
  </si>
  <si>
    <t>https://www.asf.gob.mx/Transparencia/Viaticos/2025/Facturas_3er_Trim-25/10659_6425.pdf</t>
  </si>
  <si>
    <t>https://www.asf.gob.mx/Transparencia/Viaticos/2025/Facturas_3er_Trim-25/10218_8525.pdf</t>
  </si>
  <si>
    <t>https://www.asf.gob.mx/Transparencia/Viaticos/2025/Facturas_3er_Trim-25/11658_8525.pdf</t>
  </si>
  <si>
    <t>https://www.asf.gob.mx/Transparencia/Viaticos/2025/Facturas_3er_Trim-25/HON3064_2925.pdf</t>
  </si>
  <si>
    <t>https://www.asf.gob.mx/Transparencia/Viaticos/2025/Facturas_3er_Trim-25/HON5798_3425.pdf</t>
  </si>
  <si>
    <t>https://www.asf.gob.mx/Transparencia/Viaticos/2025/Facturas_3er_Trim-25/11565_7625.pdf</t>
  </si>
  <si>
    <t>https://www.asf.gob.mx/Transparencia/Viaticos/2025/Facturas_3er_Trim-25/HON4208_5925.pdf</t>
  </si>
  <si>
    <t>https://www.asf.gob.mx/Transparencia/Viaticos/2025/Facturas_3er_Trim-25/HON4035_6825.pdf</t>
  </si>
  <si>
    <t>https://www.asf.gob.mx/Transparencia/Viaticos/2025/Facturas_3er_Trim-25/HON4712_8625.pdf</t>
  </si>
  <si>
    <t>https://www.asf.gob.mx/Transparencia/Viaticos/2025/Facturas_3er_Trim-25/HON4690_9225.pdf</t>
  </si>
  <si>
    <t>https://www.asf.gob.mx/Transparencia/Viaticos/2025/Facturas_3er_Trim-25/10513_8625.pdf</t>
  </si>
  <si>
    <t>https://www.asf.gob.mx/Transparencia/Viaticos/2025/Facturas_3er_Trim-25/HON4242_23225.pdf</t>
  </si>
  <si>
    <t>https://www.asf.gob.mx/Transparencia/Viaticos/2025/Facturas_3er_Trim-25/HON4408_885425.pdf</t>
  </si>
  <si>
    <t>https://www.asf.gob.mx/Transparencia/Viaticos/2025/Facturas_3er_Trim-25/8831_135725.pdf</t>
  </si>
  <si>
    <t>https://www.asf.gob.mx/Transparencia/Viaticos/2025/Facturas_3er_Trim-25/HON5808_14525.pdf</t>
  </si>
  <si>
    <t>https://www.asf.gob.mx/Transparencia/Viaticos/2025/Facturas_3er_Trim-25/HON5895_87925.pdf</t>
  </si>
  <si>
    <t>https://www.asf.gob.mx/Transparencia/Viaticos/2025/Facturas_3er_Trim-25/HON5135_121425.pdf</t>
  </si>
  <si>
    <t>https://www.asf.gob.mx/Transparencia/Viaticos/2025/Facturas_3er_Trim-25/HON5579_10225.pdf</t>
  </si>
  <si>
    <t>https://www.asf.gob.mx/Transparencia/Viaticos/2025/Facturas_3er_Trim-25/HON2807_11325.pdf</t>
  </si>
  <si>
    <t>https://www.asf.gob.mx/Transparencia/Viaticos/2025/Facturas_3er_Trim-25/HON5102_686625.pdf</t>
  </si>
  <si>
    <t>https://www.asf.gob.mx/Transparencia/Viaticos/2025/Facturas_3er_Trim-25/HON5368_700325.pdf</t>
  </si>
  <si>
    <t>https://www.asf.gob.mx/Transparencia/Viaticos/2025/Facturas_3er_Trim-25/HON4744_7125.pdf</t>
  </si>
  <si>
    <t>https://www.asf.gob.mx/Transparencia/Viaticos/2025/Facturas_3er_Trim-25/HON2180_7325.pdf</t>
  </si>
  <si>
    <t>https://www.asf.gob.mx/Transparencia/Viaticos/2025/Facturas_3er_Trim-25/HON3691_2925.pdf</t>
  </si>
  <si>
    <t>https://www.asf.gob.mx/Transparencia/Viaticos/2025/Facturas_3er_Trim-25/HON4408_759425.pdf</t>
  </si>
  <si>
    <t>https://www.asf.gob.mx/Transparencia/Viaticos/2025/Facturas_3er_Trim-25/HON5368_776325.pdf</t>
  </si>
  <si>
    <t>https://www.asf.gob.mx/Transparencia/Viaticos/2025/Facturas_3er_Trim-25/HON5619_6025.pdf</t>
  </si>
  <si>
    <t>https://www.asf.gob.mx/Transparencia/Viaticos/2025/Facturas_3er_Trim-25/HON5186_9225.pdf</t>
  </si>
  <si>
    <t>https://www.asf.gob.mx/Transparencia/Viaticos/2025/Facturas_3er_Trim-25/HON5109_808825.pdf</t>
  </si>
  <si>
    <t>https://www.asf.gob.mx/Transparencia/Viaticos/2025/Facturas_3er_Trim-25/HON4621_440525.pdf</t>
  </si>
  <si>
    <t>https://www.asf.gob.mx/Transparencia/Viaticos/2025/Facturas_3er_Trim-25/11555_440525.pdf</t>
  </si>
  <si>
    <t>https://www.asf.gob.mx/Transparencia/Viaticos/2025/Facturas_3er_Trim-25/11458_440725.pdf</t>
  </si>
  <si>
    <t>https://www.asf.gob.mx/Transparencia/Viaticos/2025/Facturas_3er_Trim-25/HON5213_833225.pdf</t>
  </si>
  <si>
    <t>https://www.asf.gob.mx/Transparencia/Viaticos/2025/Facturas_3er_Trim-25/HON4877_855425.pdf</t>
  </si>
  <si>
    <t>https://www.asf.gob.mx/Transparencia/Viaticos/2025/Facturas_3er_Trim-25/11138_453025.pdf</t>
  </si>
  <si>
    <t>https://www.asf.gob.mx/Transparencia/Viaticos/2025/Facturas_3er_Trim-25/11471_453025.pdf</t>
  </si>
  <si>
    <t>https://www.asf.gob.mx/Transparencia/Viaticos/2025/Facturas_3er_Trim-25/8739_454425.pdf</t>
  </si>
  <si>
    <t>https://www.asf.gob.mx/Transparencia/Viaticos/2025/Facturas_3er_Trim-25/HON5432_135725.pdf</t>
  </si>
  <si>
    <t>https://www.asf.gob.mx/Transparencia/Viaticos/2025/Facturas_3er_Trim-25/HON1730_7225.pdf</t>
  </si>
  <si>
    <t>https://www.asf.gob.mx/Transparencia/Viaticos/2025/Facturas_3er_Trim-25/9297_14625.pdf</t>
  </si>
  <si>
    <t>https://www.asf.gob.mx/Transparencia/Viaticos/2025/Facturas_3er_Trim-25/HON3386_16225.pdf</t>
  </si>
  <si>
    <t>https://www.asf.gob.mx/Transparencia/Viaticos/2025/Facturas_3er_Trim-25/HON5076_671725.pdf</t>
  </si>
  <si>
    <t>https://www.asf.gob.mx/Transparencia/Viaticos/2025/Facturas_3er_Trim-25/10027_10425.pdf</t>
  </si>
  <si>
    <t>https://www.asf.gob.mx/Transparencia/Viaticos/2025/Facturas_3er_Trim-25/HON3814_11425.pdf</t>
  </si>
  <si>
    <t>https://www.asf.gob.mx/Transparencia/Viaticos/2025/Facturas_3er_Trim-25/HON5305_687025.pdf</t>
  </si>
  <si>
    <t>https://www.asf.gob.mx/Transparencia/Viaticos/2025/Facturas_3er_Trim-25/HON5263_702425.pdf</t>
  </si>
  <si>
    <t>https://www.asf.gob.mx/Transparencia/Viaticos/2025/Facturas_3er_Trim-25/10050_705025.pdf</t>
  </si>
  <si>
    <t>https://www.asf.gob.mx/Transparencia/Viaticos/2025/Facturas_3er_Trim-25/10046_705225.pdf</t>
  </si>
  <si>
    <t>https://www.asf.gob.mx/Transparencia/Viaticos/2025/Facturas_3er_Trim-25/HON3120_712225.pdf</t>
  </si>
  <si>
    <t>https://www.asf.gob.mx/Transparencia/Viaticos/2025/Facturas_3er_Trim-25/HON3273_7425.pdf</t>
  </si>
  <si>
    <t>https://www.asf.gob.mx/Transparencia/Viaticos/2025/Facturas_3er_Trim-25/HON3381_3025.pdf</t>
  </si>
  <si>
    <t>https://www.asf.gob.mx/Transparencia/Viaticos/2025/Facturas_3er_Trim-25/HON5366_759125.pdf</t>
  </si>
  <si>
    <t>https://www.asf.gob.mx/Transparencia/Viaticos/2025/Facturas_3er_Trim-25/11056_7725.pdf</t>
  </si>
  <si>
    <t>https://www.asf.gob.mx/Transparencia/Viaticos/2025/Facturas_3er_Trim-25/HON5447_6125.pdf</t>
  </si>
  <si>
    <t>https://www.asf.gob.mx/Transparencia/Viaticos/2025/Facturas_3er_Trim-25/HON4897_3725.pdf</t>
  </si>
  <si>
    <t>https://www.asf.gob.mx/Transparencia/Viaticos/2025/Facturas_3er_Trim-25/HON4946_8725.pdf</t>
  </si>
  <si>
    <t>https://www.asf.gob.mx/Transparencia/Viaticos/2025/Facturas_3er_Trim-25/HON5827_440725.pdf</t>
  </si>
  <si>
    <t>https://www.asf.gob.mx/Transparencia/Viaticos/2025/Facturas_3er_Trim-25/HON5076_838025.pdf</t>
  </si>
  <si>
    <t>https://www.asf.gob.mx/Transparencia/Viaticos/2025/Facturas_3er_Trim-25/HON3486_858025.pdf</t>
  </si>
  <si>
    <t>https://www.asf.gob.mx/Transparencia/Viaticos/2025/Facturas_3er_Trim-25/HON5342_85025.pdf</t>
  </si>
  <si>
    <t>https://www.asf.gob.mx/Transparencia/Viaticos/2025/Facturas_3er_Trim-25/11687_85025.pdf</t>
  </si>
  <si>
    <t>https://www.asf.gob.mx/Transparencia/Viaticos/2025/Facturas_3er_Trim-25/9556_7225.pdf</t>
  </si>
  <si>
    <t>https://www.asf.gob.mx/Transparencia/Viaticos/2025/Facturas_3er_Trim-25/HON4591_14625.pdf</t>
  </si>
  <si>
    <t>https://www.asf.gob.mx/Transparencia/Viaticos/2025/Facturas_3er_Trim-25/10551_904625.pdf</t>
  </si>
  <si>
    <t>https://www.asf.gob.mx/Transparencia/Viaticos/2025/Facturas_3er_Trim-25/HON5471_7625.pdf</t>
  </si>
  <si>
    <t>https://www.asf.gob.mx/Transparencia/Viaticos/2025/Facturas_3er_Trim-25/8564_943725.pdf</t>
  </si>
  <si>
    <t>https://www.asf.gob.mx/Transparencia/Viaticos/2025/Facturas_3er_Trim-25/8564_945925.pdf</t>
  </si>
  <si>
    <t>https://www.asf.gob.mx/Transparencia/Viaticos/2025/Facturas_3er_Trim-25/9322_85.pdf</t>
  </si>
  <si>
    <t>https://www.asf.gob.mx/Transparencia/Viaticos/2025/Facturas_3er_Trim-25/8983_85.pdf</t>
  </si>
  <si>
    <t>https://www.asf.gob.mx/Transparencia/Viaticos/2025/Facturas_3er_Trim-25/HON2998_10425.pdf</t>
  </si>
  <si>
    <t>https://www.asf.gob.mx/Transparencia/Viaticos/2025/Facturas_3er_Trim-25/HON5043_11425.pdf</t>
  </si>
  <si>
    <t>https://www.asf.gob.mx/Transparencia/Viaticos/2025/Facturas_3er_Trim-25/HON5109_686925.pdf</t>
  </si>
  <si>
    <t>https://www.asf.gob.mx/Transparencia/Viaticos/2025/Facturas_3er_Trim-25/7666_8325.pdf</t>
  </si>
  <si>
    <t>https://www.asf.gob.mx/Transparencia/Viaticos/2025/Facturas_3er_Trim-25/8717_8325.pdf</t>
  </si>
  <si>
    <t>https://www.asf.gob.mx/Transparencia/Viaticos/2025/Facturas_3er_Trim-25/10728_8325.pdf</t>
  </si>
  <si>
    <t>https://www.asf.gob.mx/Transparencia/Viaticos/2025/Facturas_3er_Trim-25/HON5366_704725.pdf</t>
  </si>
  <si>
    <t>https://www.asf.gob.mx/Transparencia/Viaticos/2025/Facturas_3er_Trim-25/HON4408_719125.pdf</t>
  </si>
  <si>
    <t>https://www.asf.gob.mx/Transparencia/Viaticos/2025/Facturas_3er_Trim-25/HON4561_7425.pdf</t>
  </si>
  <si>
    <t>https://www.asf.gob.mx/Transparencia/Viaticos/2025/Facturas_3er_Trim-25/8566_741725.pdf</t>
  </si>
  <si>
    <t>https://www.asf.gob.mx/Transparencia/Viaticos/2025/Facturas_3er_Trim-25/11573_13525.pdf</t>
  </si>
  <si>
    <t>https://www.asf.gob.mx/Transparencia/Viaticos/2025/Facturas_3er_Trim-25/HON4967_3025.pdf</t>
  </si>
  <si>
    <t>https://www.asf.gob.mx/Transparencia/Viaticos/2025/Facturas_3er_Trim-25/HON5058_773225.pdf</t>
  </si>
  <si>
    <t>https://www.asf.gob.mx/Transparencia/Viaticos/2025/Facturas_3er_Trim-25/HON5107_776425.pdf</t>
  </si>
  <si>
    <t>https://www.asf.gob.mx/Transparencia/Viaticos/2025/Facturas_3er_Trim-25/HON5211_778025.pdf</t>
  </si>
  <si>
    <t>https://www.asf.gob.mx/Transparencia/Viaticos/2025/Facturas_3er_Trim-25/11079_8025.pdf</t>
  </si>
  <si>
    <t>https://www.asf.gob.mx/Transparencia/Viaticos/2025/Facturas_3er_Trim-25/HON5263_808925.pdf</t>
  </si>
  <si>
    <t>https://www.asf.gob.mx/Transparencia/Viaticos/2025/Facturas_3er_Trim-25/8566_809025.pdf</t>
  </si>
  <si>
    <t>https://www.asf.gob.mx/Transparencia/Viaticos/2025/Facturas_3er_Trim-25/8933_3925.pdf</t>
  </si>
  <si>
    <t>https://www.asf.gob.mx/Transparencia/Viaticos/2025/Facturas_3er_Trim-25/HON5468_835925.pdf</t>
  </si>
  <si>
    <t>https://www.asf.gob.mx/Transparencia/Viaticos/2025/Facturas_3er_Trim-25/HON5392_20625.pdf</t>
  </si>
  <si>
    <t>https://www.asf.gob.mx/Transparencia/Viaticos/2025/Facturas_3er_Trim-25/HON4756_889825.pdf</t>
  </si>
  <si>
    <t>https://www.asf.gob.mx/Transparencia/Viaticos/2025/Facturas_3er_Trim-25/2116_9725.pdf</t>
  </si>
  <si>
    <t>https://www.asf.gob.mx/Transparencia/Viaticos/2025/Facturas_3er_Trim-25/HON3148_7225.pdf</t>
  </si>
  <si>
    <t>https://www.asf.gob.mx/Transparencia/Viaticos/2025/Facturas_3er_Trim-25/7826_68125.pdf</t>
  </si>
  <si>
    <t>https://www.asf.gob.mx/Transparencia/Viaticos/2025/Facturas_3er_Trim-25/9521_146.pdf</t>
  </si>
  <si>
    <t>https://www.asf.gob.mx/Transparencia/Viaticos/2025/Facturas_3er_Trim-25/HON3363_10325.pdf</t>
  </si>
  <si>
    <t>https://www.asf.gob.mx/Transparencia/Viaticos/2025/Facturas_3er_Trim-25/10027_10525.pdf</t>
  </si>
  <si>
    <t>https://www.asf.gob.mx/Transparencia/Viaticos/2025/Facturas_3er_Trim-25/HON2037_11525.pdf</t>
  </si>
  <si>
    <t>https://www.asf.gob.mx/Transparencia/Viaticos/2025/Facturas_3er_Trim-25/HON4592_12825.pdf</t>
  </si>
  <si>
    <t>https://www.asf.gob.mx/Transparencia/Viaticos/2025/Facturas_3er_Trim-25/8566_693225.pdf</t>
  </si>
  <si>
    <t>https://www.asf.gob.mx/Transparencia/Viaticos/2025/Facturas_3er_Trim-25/11296_385725.pdf</t>
  </si>
  <si>
    <t>https://www.asf.gob.mx/Transparencia/Viaticos/2025/Facturas_3er_Trim-25/HON5110_705325.pdf</t>
  </si>
  <si>
    <t>https://www.asf.gob.mx/Transparencia/Viaticos/2025/Facturas_3er_Trim-25/HON5872_2125.pdf</t>
  </si>
  <si>
    <t>https://www.asf.gob.mx/Transparencia/Viaticos/2025/Facturas_3er_Trim-25/10833_41125.pdf</t>
  </si>
  <si>
    <t>https://www.asf.gob.mx/Transparencia/Viaticos/2025/Facturas_3er_Trim-25/HON5045_6225.pdf</t>
  </si>
  <si>
    <t>https://www.asf.gob.mx/Transparencia/Viaticos/2025/Facturas_3er_Trim-25/HON2896_3125.pdf</t>
  </si>
  <si>
    <t>https://www.asf.gob.mx/Transparencia/Viaticos/2025/Facturas_3er_Trim-25/HON5076_759525.pdf</t>
  </si>
  <si>
    <t>https://www.asf.gob.mx/Transparencia/Viaticos/2025/Facturas_3er_Trim-25/11582_759725.pdf</t>
  </si>
  <si>
    <t>https://www.asf.gob.mx/Transparencia/Viaticos/2025/Facturas_3er_Trim-25/6457_124425.pdf</t>
  </si>
  <si>
    <t>https://www.asf.gob.mx/Transparencia/Viaticos/2025/Facturas_3er_Trim-25/8333_124425.pdf</t>
  </si>
  <si>
    <t>https://www.asf.gob.mx/Transparencia/Viaticos/2025/Facturas_3er_Trim-25/10813_124425.pdf</t>
  </si>
  <si>
    <t>https://www.asf.gob.mx/Transparencia/Viaticos/2025/Facturas_3er_Trim-25/10962_8725.pdf</t>
  </si>
  <si>
    <t>https://www.asf.gob.mx/Transparencia/Viaticos/2025/Facturas_3er_Trim-25/11475_8725.pdf</t>
  </si>
  <si>
    <t>https://www.asf.gob.mx/Transparencia/Viaticos/2025/Facturas_3er_Trim-25/11735_8725.pdf</t>
  </si>
  <si>
    <t>https://www.asf.gob.mx/Transparencia/Viaticos/2025/Facturas_3er_Trim-25/10013_103425.pdf</t>
  </si>
  <si>
    <t>https://www.asf.gob.mx/Transparencia/Viaticos/2025/Facturas_3er_Trim-25/10805_78525.pdf</t>
  </si>
  <si>
    <t>https://www.asf.gob.mx/Transparencia/Viaticos/2025/Facturas_3er_Trim-25/11174_78525.pdf</t>
  </si>
  <si>
    <t>https://www.asf.gob.mx/Transparencia/Viaticos/2025/Facturas_3er_Trim-25/11687_78525.pdf</t>
  </si>
  <si>
    <t>https://www.asf.gob.mx/Transparencia/Viaticos/2025/Facturas_3er_Trim-25/7028_3039025.pdf</t>
  </si>
  <si>
    <t>https://www.asf.gob.mx/Transparencia/Viaticos/2025/Facturas_3er_Trim-25/8184_3039025.pdf</t>
  </si>
  <si>
    <t>https://www.asf.gob.mx/Transparencia/Viaticos/2025/Facturas_3er_Trim-25/10563_3039025.pdf</t>
  </si>
  <si>
    <t>https://www.asf.gob.mx/Transparencia/Viaticos/2025/Facturas_3er_Trim-25/11561_3039025.pdf</t>
  </si>
  <si>
    <t>https://www.asf.gob.mx/Transparencia/Viaticos/2025/Facturas_3er_Trim-25/11085_420325.pdf</t>
  </si>
  <si>
    <t>https://www.asf.gob.mx/Transparencia/Viaticos/2025/Facturas_3er_Trim-25/11728_420325.pdf</t>
  </si>
  <si>
    <t>https://www.asf.gob.mx/Transparencia/Viaticos/2025/Facturas_3er_Trim-25/HON5213_778125.pdf</t>
  </si>
  <si>
    <t>https://www.asf.gob.mx/Transparencia/Viaticos/2025/Facturas_3er_Trim-25/HON4713_8125.pdf</t>
  </si>
  <si>
    <t>https://www.asf.gob.mx/Transparencia/Viaticos/2025/Facturas_3er_Trim-25/HON5765_809125.pdf</t>
  </si>
  <si>
    <t>https://www.asf.gob.mx/Transparencia/Viaticos/2025/Facturas_3er_Trim-25/HON3708_3925.pdf</t>
  </si>
  <si>
    <t>https://www.asf.gob.mx/Transparencia/Viaticos/2025/Facturas_3er_Trim-25/10050_824625.pdf</t>
  </si>
  <si>
    <t>https://www.asf.gob.mx/Transparencia/Viaticos/2025/Facturas_3er_Trim-25/10871_8825.pdf</t>
  </si>
  <si>
    <t>https://www.asf.gob.mx/Transparencia/Viaticos/2025/Facturas_3er_Trim-25/HON5110_865225.pdf</t>
  </si>
  <si>
    <t>https://www.asf.gob.mx/Transparencia/Viaticos/2025/Facturas_3er_Trim-25/10788_4225.pdf</t>
  </si>
  <si>
    <t>https://www.asf.gob.mx/Transparencia/Viaticos/2025/Facturas_3er_Trim-25/HON721_625.pdf</t>
  </si>
  <si>
    <t>https://www.asf.gob.mx/Transparencia/Viaticos/2025/Facturas_3er_Trim-25/HON5044_7225.pdf</t>
  </si>
  <si>
    <t>https://www.asf.gob.mx/Transparencia/Viaticos/2025/Facturas_3er_Trim-25/11775_68125.pdf</t>
  </si>
  <si>
    <t>https://www.asf.gob.mx/Transparencia/Viaticos/2025/Facturas_3er_Trim-25/HON5241_146.pdf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</si>
</sst>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1">
    <xf numFmtId="0" fontId="0" fillId="0" borderId="0"/>
  </cellStyleXfs>
  <cellXfs count="14">
    <xf numFmtId="0" fontId="0" fillId="0" borderId="0" xfId="0"/>
    <xf numFmtId="0" fontId="1" fillId="2" borderId="2" xfId="0" applyFont="1" applyFill="1" applyBorder="1" applyAlignment="1">
      <alignment horizontal="center" wrapText="1"/>
    </xf>
    <xf numFmtId="0" fontId="2" fillId="3" borderId="2" xfId="0" applyFont="1" applyFill="1" applyBorder="1" applyAlignment="1">
      <alignment horizontal="center" wrapText="1"/>
    </xf>
    <xf numFmtId="0" fontId="3" fillId="0" borderId="0" xfId="0" applyFont="1" applyAlignment="1">
      <alignment vertical="top" wrapText="1"/>
    </xf>
    <xf numFmtId="0" fontId="2" fillId="0" borderId="0" xfId="0" applyFont="1" applyAlignment="1">
      <alignment vertical="top"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0" fillId="0" borderId="0" xfId="0"/>
    <xf numFmtId="0" fontId="2" fillId="3"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162"/>
  <sheetViews>
    <sheetView tabSelected="1" topLeftCell="A2" workbookViewId="0">
      <selection activeCell="A2" sqref="A2:B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69" bestFit="1" customWidth="1"/>
    <col min="8" max="8" width="68.42578125" bestFit="1" customWidth="1"/>
    <col min="9" max="9" width="21.5703125" bestFit="1" customWidth="1"/>
    <col min="10" max="10" width="22.140625" bestFit="1" customWidth="1"/>
    <col min="11" max="11" width="15.42578125" bestFit="1" customWidth="1"/>
    <col min="12" max="12" width="58.140625" bestFit="1" customWidth="1"/>
    <col min="13" max="13" width="21.5703125" bestFit="1" customWidth="1"/>
    <col min="14" max="14" width="25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103" bestFit="1" customWidth="1"/>
    <col min="25" max="25" width="33.85546875" bestFit="1" customWidth="1"/>
    <col min="26" max="26" width="35.28515625" bestFit="1" customWidth="1"/>
    <col min="27" max="27" width="36.42578125" bestFit="1" customWidth="1"/>
    <col min="28" max="28" width="49" bestFit="1" customWidth="1"/>
    <col min="29" max="29" width="60" bestFit="1" customWidth="1"/>
    <col min="30" max="30" width="47.140625" bestFit="1" customWidth="1"/>
    <col min="31" max="31" width="82.28515625" bestFit="1" customWidth="1"/>
    <col min="32" max="32" width="38.28515625" bestFit="1" customWidth="1"/>
    <col min="33" max="33" width="84.7109375" bestFit="1" customWidth="1"/>
    <col min="34" max="34" width="73.140625" bestFit="1" customWidth="1"/>
    <col min="35" max="35" width="20" bestFit="1" customWidth="1"/>
    <col min="36" max="36" width="255" bestFit="1" customWidth="1"/>
  </cols>
  <sheetData>
    <row r="1" spans="1:36" hidden="1" x14ac:dyDescent="0.25"/>
    <row r="2" spans="1:36" ht="14.25" customHeight="1" x14ac:dyDescent="0.25">
      <c r="A2" s="5" t="s">
        <v>0</v>
      </c>
      <c r="B2" s="6"/>
      <c r="C2" s="11" t="s">
        <v>1</v>
      </c>
      <c r="D2" s="12"/>
      <c r="E2" s="12"/>
      <c r="F2" s="11" t="s">
        <v>2</v>
      </c>
      <c r="G2" s="12"/>
      <c r="H2" s="12"/>
    </row>
    <row r="3" spans="1:36" ht="15" customHeight="1" x14ac:dyDescent="0.25">
      <c r="A3" s="7" t="s">
        <v>3</v>
      </c>
      <c r="B3" s="8"/>
      <c r="C3" s="13" t="s">
        <v>4</v>
      </c>
      <c r="D3" s="12"/>
      <c r="E3" s="12"/>
      <c r="F3" s="13"/>
      <c r="G3" s="12"/>
      <c r="H3" s="12"/>
    </row>
    <row r="4" spans="1:36" hidden="1" x14ac:dyDescent="0.25">
      <c r="B4" t="s">
        <v>6</v>
      </c>
      <c r="C4" t="s">
        <v>6</v>
      </c>
      <c r="D4" t="s">
        <v>7</v>
      </c>
      <c r="E4" t="s">
        <v>5</v>
      </c>
      <c r="F4" t="s">
        <v>8</v>
      </c>
      <c r="G4" t="s">
        <v>8</v>
      </c>
      <c r="H4" t="s">
        <v>8</v>
      </c>
      <c r="I4" t="s">
        <v>5</v>
      </c>
      <c r="J4" t="s">
        <v>5</v>
      </c>
      <c r="K4" t="s">
        <v>5</v>
      </c>
      <c r="L4" t="s">
        <v>7</v>
      </c>
      <c r="M4" t="s">
        <v>7</v>
      </c>
      <c r="N4" t="s">
        <v>5</v>
      </c>
      <c r="O4" t="s">
        <v>7</v>
      </c>
      <c r="P4" t="s">
        <v>9</v>
      </c>
      <c r="Q4" t="s">
        <v>10</v>
      </c>
      <c r="R4" t="s">
        <v>5</v>
      </c>
      <c r="S4" t="s">
        <v>5</v>
      </c>
      <c r="T4" t="s">
        <v>5</v>
      </c>
      <c r="U4" t="s">
        <v>5</v>
      </c>
      <c r="V4" t="s">
        <v>5</v>
      </c>
      <c r="W4" t="s">
        <v>5</v>
      </c>
      <c r="X4" t="s">
        <v>8</v>
      </c>
      <c r="Y4" t="s">
        <v>6</v>
      </c>
      <c r="Z4" t="s">
        <v>6</v>
      </c>
      <c r="AA4" t="s">
        <v>11</v>
      </c>
      <c r="AB4" t="s">
        <v>10</v>
      </c>
      <c r="AC4" t="s">
        <v>10</v>
      </c>
      <c r="AD4" t="s">
        <v>6</v>
      </c>
      <c r="AE4" t="s">
        <v>12</v>
      </c>
      <c r="AF4" t="s">
        <v>11</v>
      </c>
      <c r="AG4" t="s">
        <v>12</v>
      </c>
      <c r="AH4" t="s">
        <v>8</v>
      </c>
      <c r="AI4" t="s">
        <v>13</v>
      </c>
      <c r="AJ4" t="s">
        <v>14</v>
      </c>
    </row>
    <row r="5" spans="1:36"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row>
    <row r="6" spans="1:36" ht="21" customHeight="1" x14ac:dyDescent="0.25">
      <c r="A6" s="9" t="s">
        <v>50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row>
    <row r="7" spans="1:36" ht="26.25"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c r="AJ7" s="2" t="s">
        <v>86</v>
      </c>
    </row>
    <row r="8" spans="1:36" ht="15" customHeight="1" x14ac:dyDescent="0.25">
      <c r="A8" s="3" t="s">
        <v>87</v>
      </c>
      <c r="B8" s="3" t="s">
        <v>88</v>
      </c>
      <c r="C8" s="3" t="s">
        <v>89</v>
      </c>
      <c r="D8" s="3" t="s">
        <v>90</v>
      </c>
      <c r="E8" s="3" t="s">
        <v>90</v>
      </c>
      <c r="F8" s="3" t="s">
        <v>90</v>
      </c>
      <c r="G8" s="3" t="s">
        <v>90</v>
      </c>
      <c r="H8" s="3" t="s">
        <v>90</v>
      </c>
      <c r="I8" s="3" t="s">
        <v>90</v>
      </c>
      <c r="J8" s="3" t="s">
        <v>90</v>
      </c>
      <c r="K8" s="3" t="s">
        <v>90</v>
      </c>
      <c r="L8" s="3" t="s">
        <v>90</v>
      </c>
      <c r="M8" s="3" t="s">
        <v>91</v>
      </c>
      <c r="N8" s="3" t="s">
        <v>90</v>
      </c>
      <c r="O8" s="3" t="s">
        <v>90</v>
      </c>
      <c r="P8" s="3" t="s">
        <v>90</v>
      </c>
      <c r="Q8" s="3" t="s">
        <v>90</v>
      </c>
      <c r="R8" s="3" t="s">
        <v>90</v>
      </c>
      <c r="S8" s="3" t="s">
        <v>90</v>
      </c>
      <c r="T8" s="3" t="s">
        <v>90</v>
      </c>
      <c r="U8" s="3" t="s">
        <v>90</v>
      </c>
      <c r="V8" s="3" t="s">
        <v>90</v>
      </c>
      <c r="W8" s="3" t="s">
        <v>90</v>
      </c>
      <c r="X8" s="3" t="s">
        <v>90</v>
      </c>
      <c r="Y8" s="3" t="s">
        <v>90</v>
      </c>
      <c r="Z8" s="3" t="s">
        <v>90</v>
      </c>
      <c r="AA8" s="3" t="s">
        <v>92</v>
      </c>
      <c r="AB8" s="3" t="s">
        <v>90</v>
      </c>
      <c r="AC8" s="3" t="s">
        <v>90</v>
      </c>
      <c r="AD8" s="3" t="s">
        <v>90</v>
      </c>
      <c r="AE8" s="3" t="s">
        <v>90</v>
      </c>
      <c r="AF8" s="3" t="s">
        <v>92</v>
      </c>
      <c r="AG8" s="3" t="s">
        <v>90</v>
      </c>
      <c r="AH8" s="3" t="s">
        <v>93</v>
      </c>
      <c r="AI8" s="3" t="s">
        <v>89</v>
      </c>
      <c r="AJ8" s="3" t="s">
        <v>94</v>
      </c>
    </row>
    <row r="9" spans="1:36" ht="15" customHeight="1" x14ac:dyDescent="0.25">
      <c r="A9" s="3" t="s">
        <v>87</v>
      </c>
      <c r="B9" s="3" t="s">
        <v>88</v>
      </c>
      <c r="C9" s="3" t="s">
        <v>89</v>
      </c>
      <c r="D9" s="3" t="s">
        <v>95</v>
      </c>
      <c r="E9" s="3" t="s">
        <v>96</v>
      </c>
      <c r="F9" s="3" t="s">
        <v>97</v>
      </c>
      <c r="G9" s="3" t="s">
        <v>98</v>
      </c>
      <c r="H9" s="3" t="s">
        <v>99</v>
      </c>
      <c r="I9" s="3" t="s">
        <v>100</v>
      </c>
      <c r="J9" s="3" t="s">
        <v>101</v>
      </c>
      <c r="K9" s="3" t="s">
        <v>102</v>
      </c>
      <c r="L9" s="3" t="s">
        <v>103</v>
      </c>
      <c r="M9" s="3" t="s">
        <v>104</v>
      </c>
      <c r="N9" s="3" t="s">
        <v>105</v>
      </c>
      <c r="O9" s="3" t="s">
        <v>106</v>
      </c>
      <c r="P9" s="3" t="s">
        <v>107</v>
      </c>
      <c r="Q9" s="3" t="s">
        <v>107</v>
      </c>
      <c r="R9" s="3" t="s">
        <v>108</v>
      </c>
      <c r="S9" s="3" t="s">
        <v>109</v>
      </c>
      <c r="T9" s="3" t="s">
        <v>109</v>
      </c>
      <c r="U9" s="3" t="s">
        <v>108</v>
      </c>
      <c r="V9" s="3" t="s">
        <v>110</v>
      </c>
      <c r="W9" s="3" t="s">
        <v>111</v>
      </c>
      <c r="X9" s="3" t="s">
        <v>112</v>
      </c>
      <c r="Y9" s="3" t="s">
        <v>113</v>
      </c>
      <c r="Z9" s="3" t="s">
        <v>113</v>
      </c>
      <c r="AA9" s="3" t="s">
        <v>114</v>
      </c>
      <c r="AB9" s="3" t="s">
        <v>115</v>
      </c>
      <c r="AC9" s="3" t="s">
        <v>116</v>
      </c>
      <c r="AD9" s="3" t="s">
        <v>90</v>
      </c>
      <c r="AE9" s="3" t="s">
        <v>90</v>
      </c>
      <c r="AF9" s="3" t="s">
        <v>114</v>
      </c>
      <c r="AG9" s="3" t="s">
        <v>117</v>
      </c>
      <c r="AH9" s="3" t="s">
        <v>93</v>
      </c>
      <c r="AI9" s="3" t="s">
        <v>89</v>
      </c>
      <c r="AJ9" s="3" t="s">
        <v>118</v>
      </c>
    </row>
    <row r="10" spans="1:36" ht="15" customHeight="1" x14ac:dyDescent="0.25">
      <c r="A10" s="3" t="s">
        <v>87</v>
      </c>
      <c r="B10" s="3" t="s">
        <v>88</v>
      </c>
      <c r="C10" s="3" t="s">
        <v>89</v>
      </c>
      <c r="D10" s="3" t="s">
        <v>95</v>
      </c>
      <c r="E10" s="3" t="s">
        <v>119</v>
      </c>
      <c r="F10" s="3" t="s">
        <v>120</v>
      </c>
      <c r="G10" s="3" t="s">
        <v>121</v>
      </c>
      <c r="H10" s="3" t="s">
        <v>122</v>
      </c>
      <c r="I10" s="3" t="s">
        <v>123</v>
      </c>
      <c r="J10" s="3" t="s">
        <v>124</v>
      </c>
      <c r="K10" s="3" t="s">
        <v>125</v>
      </c>
      <c r="L10" s="3" t="s">
        <v>103</v>
      </c>
      <c r="M10" s="3" t="s">
        <v>104</v>
      </c>
      <c r="N10" s="3" t="s">
        <v>126</v>
      </c>
      <c r="O10" s="3" t="s">
        <v>106</v>
      </c>
      <c r="P10" s="3" t="s">
        <v>107</v>
      </c>
      <c r="Q10" s="3" t="s">
        <v>107</v>
      </c>
      <c r="R10" s="3" t="s">
        <v>108</v>
      </c>
      <c r="S10" s="3" t="s">
        <v>109</v>
      </c>
      <c r="T10" s="3" t="s">
        <v>109</v>
      </c>
      <c r="U10" s="3" t="s">
        <v>108</v>
      </c>
      <c r="V10" s="3" t="s">
        <v>127</v>
      </c>
      <c r="W10" s="3" t="s">
        <v>128</v>
      </c>
      <c r="X10" s="3" t="s">
        <v>129</v>
      </c>
      <c r="Y10" s="3" t="s">
        <v>130</v>
      </c>
      <c r="Z10" s="3" t="s">
        <v>131</v>
      </c>
      <c r="AA10" s="3" t="s">
        <v>132</v>
      </c>
      <c r="AB10" s="3" t="s">
        <v>133</v>
      </c>
      <c r="AC10" s="3" t="s">
        <v>6</v>
      </c>
      <c r="AD10" s="3" t="s">
        <v>90</v>
      </c>
      <c r="AE10" s="3" t="s">
        <v>90</v>
      </c>
      <c r="AF10" s="3" t="s">
        <v>132</v>
      </c>
      <c r="AG10" s="3" t="s">
        <v>117</v>
      </c>
      <c r="AH10" s="3" t="s">
        <v>93</v>
      </c>
      <c r="AI10" s="3" t="s">
        <v>89</v>
      </c>
      <c r="AJ10" s="3" t="s">
        <v>134</v>
      </c>
    </row>
    <row r="11" spans="1:36" ht="15" customHeight="1" x14ac:dyDescent="0.25">
      <c r="A11" s="3" t="s">
        <v>87</v>
      </c>
      <c r="B11" s="3" t="s">
        <v>88</v>
      </c>
      <c r="C11" s="3" t="s">
        <v>89</v>
      </c>
      <c r="D11" s="3" t="s">
        <v>95</v>
      </c>
      <c r="E11" s="3" t="s">
        <v>135</v>
      </c>
      <c r="F11" s="3" t="s">
        <v>136</v>
      </c>
      <c r="G11" s="3" t="s">
        <v>137</v>
      </c>
      <c r="H11" s="3" t="s">
        <v>122</v>
      </c>
      <c r="I11" s="3" t="s">
        <v>138</v>
      </c>
      <c r="J11" s="3" t="s">
        <v>139</v>
      </c>
      <c r="K11" s="3" t="s">
        <v>140</v>
      </c>
      <c r="L11" s="3" t="s">
        <v>103</v>
      </c>
      <c r="M11" s="3" t="s">
        <v>104</v>
      </c>
      <c r="N11" s="3" t="s">
        <v>141</v>
      </c>
      <c r="O11" s="3" t="s">
        <v>106</v>
      </c>
      <c r="P11" s="3" t="s">
        <v>107</v>
      </c>
      <c r="Q11" s="3" t="s">
        <v>107</v>
      </c>
      <c r="R11" s="3" t="s">
        <v>108</v>
      </c>
      <c r="S11" s="3" t="s">
        <v>109</v>
      </c>
      <c r="T11" s="3" t="s">
        <v>109</v>
      </c>
      <c r="U11" s="3" t="s">
        <v>108</v>
      </c>
      <c r="V11" s="3" t="s">
        <v>142</v>
      </c>
      <c r="W11" s="3" t="s">
        <v>143</v>
      </c>
      <c r="X11" s="3" t="s">
        <v>129</v>
      </c>
      <c r="Y11" s="3" t="s">
        <v>130</v>
      </c>
      <c r="Z11" s="3" t="s">
        <v>131</v>
      </c>
      <c r="AA11" s="3" t="s">
        <v>144</v>
      </c>
      <c r="AB11" s="3" t="s">
        <v>145</v>
      </c>
      <c r="AC11" s="3" t="s">
        <v>107</v>
      </c>
      <c r="AD11" s="3" t="s">
        <v>90</v>
      </c>
      <c r="AE11" s="3" t="s">
        <v>90</v>
      </c>
      <c r="AF11" s="3" t="s">
        <v>144</v>
      </c>
      <c r="AG11" s="3" t="s">
        <v>117</v>
      </c>
      <c r="AH11" s="3" t="s">
        <v>93</v>
      </c>
      <c r="AI11" s="3" t="s">
        <v>89</v>
      </c>
      <c r="AJ11" s="3" t="s">
        <v>146</v>
      </c>
    </row>
    <row r="12" spans="1:36" ht="15" customHeight="1" x14ac:dyDescent="0.25">
      <c r="A12" s="3" t="s">
        <v>87</v>
      </c>
      <c r="B12" s="3" t="s">
        <v>88</v>
      </c>
      <c r="C12" s="3" t="s">
        <v>89</v>
      </c>
      <c r="D12" s="3" t="s">
        <v>95</v>
      </c>
      <c r="E12" s="3" t="s">
        <v>135</v>
      </c>
      <c r="F12" s="3" t="s">
        <v>136</v>
      </c>
      <c r="G12" s="3" t="s">
        <v>147</v>
      </c>
      <c r="H12" s="3" t="s">
        <v>122</v>
      </c>
      <c r="I12" s="3" t="s">
        <v>148</v>
      </c>
      <c r="J12" s="3" t="s">
        <v>149</v>
      </c>
      <c r="K12" s="3" t="s">
        <v>150</v>
      </c>
      <c r="L12" s="3" t="s">
        <v>151</v>
      </c>
      <c r="M12" s="3" t="s">
        <v>104</v>
      </c>
      <c r="N12" s="3" t="s">
        <v>152</v>
      </c>
      <c r="O12" s="3" t="s">
        <v>106</v>
      </c>
      <c r="P12" s="3" t="s">
        <v>107</v>
      </c>
      <c r="Q12" s="3" t="s">
        <v>107</v>
      </c>
      <c r="R12" s="3" t="s">
        <v>108</v>
      </c>
      <c r="S12" s="3" t="s">
        <v>109</v>
      </c>
      <c r="T12" s="3" t="s">
        <v>109</v>
      </c>
      <c r="U12" s="3" t="s">
        <v>108</v>
      </c>
      <c r="V12" s="3" t="s">
        <v>153</v>
      </c>
      <c r="W12" s="3" t="s">
        <v>154</v>
      </c>
      <c r="X12" s="3" t="s">
        <v>129</v>
      </c>
      <c r="Y12" s="3" t="s">
        <v>130</v>
      </c>
      <c r="Z12" s="3" t="s">
        <v>131</v>
      </c>
      <c r="AA12" s="3" t="s">
        <v>155</v>
      </c>
      <c r="AB12" s="3" t="s">
        <v>156</v>
      </c>
      <c r="AC12" s="3" t="s">
        <v>107</v>
      </c>
      <c r="AD12" s="3" t="s">
        <v>90</v>
      </c>
      <c r="AE12" s="3" t="s">
        <v>90</v>
      </c>
      <c r="AF12" s="3" t="s">
        <v>155</v>
      </c>
      <c r="AG12" s="3" t="s">
        <v>117</v>
      </c>
      <c r="AH12" s="3" t="s">
        <v>93</v>
      </c>
      <c r="AI12" s="3" t="s">
        <v>89</v>
      </c>
      <c r="AJ12" s="3" t="s">
        <v>146</v>
      </c>
    </row>
    <row r="13" spans="1:36" ht="15" customHeight="1" x14ac:dyDescent="0.25">
      <c r="A13" s="3" t="s">
        <v>87</v>
      </c>
      <c r="B13" s="3" t="s">
        <v>88</v>
      </c>
      <c r="C13" s="3" t="s">
        <v>89</v>
      </c>
      <c r="D13" s="3" t="s">
        <v>95</v>
      </c>
      <c r="E13" s="3" t="s">
        <v>135</v>
      </c>
      <c r="F13" s="3" t="s">
        <v>136</v>
      </c>
      <c r="G13" s="3" t="s">
        <v>137</v>
      </c>
      <c r="H13" s="3" t="s">
        <v>122</v>
      </c>
      <c r="I13" s="3" t="s">
        <v>157</v>
      </c>
      <c r="J13" s="3" t="s">
        <v>158</v>
      </c>
      <c r="K13" s="3" t="s">
        <v>159</v>
      </c>
      <c r="L13" s="3" t="s">
        <v>103</v>
      </c>
      <c r="M13" s="3" t="s">
        <v>104</v>
      </c>
      <c r="N13" s="3" t="s">
        <v>160</v>
      </c>
      <c r="O13" s="3" t="s">
        <v>106</v>
      </c>
      <c r="P13" s="3" t="s">
        <v>107</v>
      </c>
      <c r="Q13" s="3" t="s">
        <v>107</v>
      </c>
      <c r="R13" s="3" t="s">
        <v>108</v>
      </c>
      <c r="S13" s="3" t="s">
        <v>109</v>
      </c>
      <c r="T13" s="3" t="s">
        <v>109</v>
      </c>
      <c r="U13" s="3" t="s">
        <v>108</v>
      </c>
      <c r="V13" s="3" t="s">
        <v>161</v>
      </c>
      <c r="W13" s="3" t="s">
        <v>162</v>
      </c>
      <c r="X13" s="3" t="s">
        <v>129</v>
      </c>
      <c r="Y13" s="3" t="s">
        <v>163</v>
      </c>
      <c r="Z13" s="3" t="s">
        <v>164</v>
      </c>
      <c r="AA13" s="3" t="s">
        <v>165</v>
      </c>
      <c r="AB13" s="3" t="s">
        <v>166</v>
      </c>
      <c r="AC13" s="3" t="s">
        <v>107</v>
      </c>
      <c r="AD13" s="3" t="s">
        <v>90</v>
      </c>
      <c r="AE13" s="3" t="s">
        <v>90</v>
      </c>
      <c r="AF13" s="3" t="s">
        <v>165</v>
      </c>
      <c r="AG13" s="3" t="s">
        <v>117</v>
      </c>
      <c r="AH13" s="3" t="s">
        <v>93</v>
      </c>
      <c r="AI13" s="3" t="s">
        <v>89</v>
      </c>
      <c r="AJ13" s="3" t="s">
        <v>146</v>
      </c>
    </row>
    <row r="14" spans="1:36" ht="15" customHeight="1" x14ac:dyDescent="0.25">
      <c r="A14" s="3" t="s">
        <v>87</v>
      </c>
      <c r="B14" s="3" t="s">
        <v>88</v>
      </c>
      <c r="C14" s="3" t="s">
        <v>89</v>
      </c>
      <c r="D14" s="3" t="s">
        <v>95</v>
      </c>
      <c r="E14" s="3" t="s">
        <v>167</v>
      </c>
      <c r="F14" s="3" t="s">
        <v>168</v>
      </c>
      <c r="G14" s="3" t="s">
        <v>169</v>
      </c>
      <c r="H14" s="3" t="s">
        <v>170</v>
      </c>
      <c r="I14" s="3" t="s">
        <v>171</v>
      </c>
      <c r="J14" s="3" t="s">
        <v>158</v>
      </c>
      <c r="K14" s="3" t="s">
        <v>172</v>
      </c>
      <c r="L14" s="3" t="s">
        <v>151</v>
      </c>
      <c r="M14" s="3" t="s">
        <v>104</v>
      </c>
      <c r="N14" s="3" t="s">
        <v>173</v>
      </c>
      <c r="O14" s="3" t="s">
        <v>106</v>
      </c>
      <c r="P14" s="3" t="s">
        <v>107</v>
      </c>
      <c r="Q14" s="3" t="s">
        <v>107</v>
      </c>
      <c r="R14" s="3" t="s">
        <v>108</v>
      </c>
      <c r="S14" s="3" t="s">
        <v>109</v>
      </c>
      <c r="T14" s="3" t="s">
        <v>109</v>
      </c>
      <c r="U14" s="3" t="s">
        <v>108</v>
      </c>
      <c r="V14" s="3" t="s">
        <v>108</v>
      </c>
      <c r="W14" s="3" t="s">
        <v>174</v>
      </c>
      <c r="X14" s="3" t="s">
        <v>129</v>
      </c>
      <c r="Y14" s="3" t="s">
        <v>175</v>
      </c>
      <c r="Z14" s="3" t="s">
        <v>175</v>
      </c>
      <c r="AA14" s="3" t="s">
        <v>176</v>
      </c>
      <c r="AB14" s="3" t="s">
        <v>177</v>
      </c>
      <c r="AC14" s="3" t="s">
        <v>107</v>
      </c>
      <c r="AD14" s="3" t="s">
        <v>90</v>
      </c>
      <c r="AE14" s="3" t="s">
        <v>90</v>
      </c>
      <c r="AF14" s="3" t="s">
        <v>176</v>
      </c>
      <c r="AG14" s="3" t="s">
        <v>117</v>
      </c>
      <c r="AH14" s="3" t="s">
        <v>93</v>
      </c>
      <c r="AI14" s="3" t="s">
        <v>89</v>
      </c>
      <c r="AJ14" s="3" t="s">
        <v>178</v>
      </c>
    </row>
    <row r="15" spans="1:36" ht="15" customHeight="1" x14ac:dyDescent="0.25">
      <c r="A15" s="3" t="s">
        <v>87</v>
      </c>
      <c r="B15" s="3" t="s">
        <v>88</v>
      </c>
      <c r="C15" s="3" t="s">
        <v>89</v>
      </c>
      <c r="D15" s="3" t="s">
        <v>179</v>
      </c>
      <c r="E15" s="3" t="s">
        <v>180</v>
      </c>
      <c r="F15" s="3" t="s">
        <v>180</v>
      </c>
      <c r="G15" s="3" t="s">
        <v>180</v>
      </c>
      <c r="H15" s="3" t="s">
        <v>181</v>
      </c>
      <c r="I15" s="3" t="s">
        <v>182</v>
      </c>
      <c r="J15" s="3" t="s">
        <v>101</v>
      </c>
      <c r="K15" s="3" t="s">
        <v>183</v>
      </c>
      <c r="L15" s="3" t="s">
        <v>103</v>
      </c>
      <c r="M15" s="3" t="s">
        <v>104</v>
      </c>
      <c r="N15" s="3" t="s">
        <v>184</v>
      </c>
      <c r="O15" s="3" t="s">
        <v>106</v>
      </c>
      <c r="P15" s="3" t="s">
        <v>107</v>
      </c>
      <c r="Q15" s="3" t="s">
        <v>107</v>
      </c>
      <c r="R15" s="3" t="s">
        <v>108</v>
      </c>
      <c r="S15" s="3" t="s">
        <v>109</v>
      </c>
      <c r="T15" s="3" t="s">
        <v>109</v>
      </c>
      <c r="U15" s="3" t="s">
        <v>108</v>
      </c>
      <c r="V15" s="3" t="s">
        <v>185</v>
      </c>
      <c r="W15" s="3" t="s">
        <v>186</v>
      </c>
      <c r="X15" s="3" t="s">
        <v>129</v>
      </c>
      <c r="Y15" s="3" t="s">
        <v>187</v>
      </c>
      <c r="Z15" s="3" t="s">
        <v>187</v>
      </c>
      <c r="AA15" s="3" t="s">
        <v>188</v>
      </c>
      <c r="AB15" s="3" t="s">
        <v>189</v>
      </c>
      <c r="AC15" s="3" t="s">
        <v>190</v>
      </c>
      <c r="AD15" s="3" t="s">
        <v>90</v>
      </c>
      <c r="AE15" s="3" t="s">
        <v>90</v>
      </c>
      <c r="AF15" s="3" t="s">
        <v>188</v>
      </c>
      <c r="AG15" s="3" t="s">
        <v>117</v>
      </c>
      <c r="AH15" s="3" t="s">
        <v>93</v>
      </c>
      <c r="AI15" s="3" t="s">
        <v>89</v>
      </c>
      <c r="AJ15" s="3" t="s">
        <v>191</v>
      </c>
    </row>
    <row r="16" spans="1:36" ht="15" customHeight="1" x14ac:dyDescent="0.25">
      <c r="A16" s="3" t="s">
        <v>87</v>
      </c>
      <c r="B16" s="3" t="s">
        <v>88</v>
      </c>
      <c r="C16" s="3" t="s">
        <v>89</v>
      </c>
      <c r="D16" s="3" t="s">
        <v>95</v>
      </c>
      <c r="E16" s="3" t="s">
        <v>135</v>
      </c>
      <c r="F16" s="3" t="s">
        <v>136</v>
      </c>
      <c r="G16" s="3" t="s">
        <v>137</v>
      </c>
      <c r="H16" s="3" t="s">
        <v>122</v>
      </c>
      <c r="I16" s="3" t="s">
        <v>192</v>
      </c>
      <c r="J16" s="3" t="s">
        <v>149</v>
      </c>
      <c r="K16" s="3" t="s">
        <v>193</v>
      </c>
      <c r="L16" s="3" t="s">
        <v>103</v>
      </c>
      <c r="M16" s="3" t="s">
        <v>104</v>
      </c>
      <c r="N16" s="3" t="s">
        <v>194</v>
      </c>
      <c r="O16" s="3" t="s">
        <v>106</v>
      </c>
      <c r="P16" s="3" t="s">
        <v>107</v>
      </c>
      <c r="Q16" s="3" t="s">
        <v>107</v>
      </c>
      <c r="R16" s="3" t="s">
        <v>108</v>
      </c>
      <c r="S16" s="3" t="s">
        <v>109</v>
      </c>
      <c r="T16" s="3" t="s">
        <v>109</v>
      </c>
      <c r="U16" s="3" t="s">
        <v>108</v>
      </c>
      <c r="V16" s="3" t="s">
        <v>195</v>
      </c>
      <c r="W16" s="3" t="s">
        <v>196</v>
      </c>
      <c r="X16" s="3" t="s">
        <v>129</v>
      </c>
      <c r="Y16" s="3" t="s">
        <v>163</v>
      </c>
      <c r="Z16" s="3" t="s">
        <v>164</v>
      </c>
      <c r="AA16" s="3" t="s">
        <v>197</v>
      </c>
      <c r="AB16" s="3" t="s">
        <v>198</v>
      </c>
      <c r="AC16" s="3" t="s">
        <v>107</v>
      </c>
      <c r="AD16" s="3" t="s">
        <v>90</v>
      </c>
      <c r="AE16" s="3" t="s">
        <v>90</v>
      </c>
      <c r="AF16" s="3" t="s">
        <v>197</v>
      </c>
      <c r="AG16" s="3" t="s">
        <v>117</v>
      </c>
      <c r="AH16" s="3" t="s">
        <v>93</v>
      </c>
      <c r="AI16" s="3" t="s">
        <v>89</v>
      </c>
      <c r="AJ16" s="3" t="s">
        <v>146</v>
      </c>
    </row>
    <row r="17" spans="1:36" ht="15" customHeight="1" x14ac:dyDescent="0.25">
      <c r="A17" s="3" t="s">
        <v>87</v>
      </c>
      <c r="B17" s="3" t="s">
        <v>88</v>
      </c>
      <c r="C17" s="3" t="s">
        <v>89</v>
      </c>
      <c r="D17" s="3" t="s">
        <v>95</v>
      </c>
      <c r="E17" s="3" t="s">
        <v>135</v>
      </c>
      <c r="F17" s="3" t="s">
        <v>136</v>
      </c>
      <c r="G17" s="3" t="s">
        <v>147</v>
      </c>
      <c r="H17" s="3" t="s">
        <v>199</v>
      </c>
      <c r="I17" s="3" t="s">
        <v>200</v>
      </c>
      <c r="J17" s="3" t="s">
        <v>201</v>
      </c>
      <c r="K17" s="3" t="s">
        <v>202</v>
      </c>
      <c r="L17" s="3" t="s">
        <v>151</v>
      </c>
      <c r="M17" s="3" t="s">
        <v>104</v>
      </c>
      <c r="N17" s="3" t="s">
        <v>203</v>
      </c>
      <c r="O17" s="3" t="s">
        <v>106</v>
      </c>
      <c r="P17" s="3" t="s">
        <v>107</v>
      </c>
      <c r="Q17" s="3" t="s">
        <v>107</v>
      </c>
      <c r="R17" s="3" t="s">
        <v>108</v>
      </c>
      <c r="S17" s="3" t="s">
        <v>109</v>
      </c>
      <c r="T17" s="3" t="s">
        <v>109</v>
      </c>
      <c r="U17" s="3" t="s">
        <v>108</v>
      </c>
      <c r="V17" s="3" t="s">
        <v>204</v>
      </c>
      <c r="W17" s="3" t="s">
        <v>205</v>
      </c>
      <c r="X17" s="3" t="s">
        <v>129</v>
      </c>
      <c r="Y17" s="3" t="s">
        <v>163</v>
      </c>
      <c r="Z17" s="3" t="s">
        <v>206</v>
      </c>
      <c r="AA17" s="3" t="s">
        <v>207</v>
      </c>
      <c r="AB17" s="3" t="s">
        <v>208</v>
      </c>
      <c r="AC17" s="3" t="s">
        <v>107</v>
      </c>
      <c r="AD17" s="3" t="s">
        <v>90</v>
      </c>
      <c r="AE17" s="3" t="s">
        <v>90</v>
      </c>
      <c r="AF17" s="3" t="s">
        <v>207</v>
      </c>
      <c r="AG17" s="3" t="s">
        <v>117</v>
      </c>
      <c r="AH17" s="3" t="s">
        <v>93</v>
      </c>
      <c r="AI17" s="3" t="s">
        <v>89</v>
      </c>
      <c r="AJ17" s="3" t="s">
        <v>146</v>
      </c>
    </row>
    <row r="18" spans="1:36" ht="15" customHeight="1" x14ac:dyDescent="0.25">
      <c r="A18" s="3" t="s">
        <v>87</v>
      </c>
      <c r="B18" s="3" t="s">
        <v>88</v>
      </c>
      <c r="C18" s="3" t="s">
        <v>89</v>
      </c>
      <c r="D18" s="3" t="s">
        <v>179</v>
      </c>
      <c r="E18" s="3" t="s">
        <v>209</v>
      </c>
      <c r="F18" s="3" t="s">
        <v>209</v>
      </c>
      <c r="G18" s="3" t="s">
        <v>209</v>
      </c>
      <c r="H18" s="3" t="s">
        <v>199</v>
      </c>
      <c r="I18" s="3" t="s">
        <v>210</v>
      </c>
      <c r="J18" s="3" t="s">
        <v>158</v>
      </c>
      <c r="K18" s="3" t="s">
        <v>211</v>
      </c>
      <c r="L18" s="3" t="s">
        <v>103</v>
      </c>
      <c r="M18" s="3" t="s">
        <v>104</v>
      </c>
      <c r="N18" s="3" t="s">
        <v>212</v>
      </c>
      <c r="O18" s="3" t="s">
        <v>106</v>
      </c>
      <c r="P18" s="3" t="s">
        <v>107</v>
      </c>
      <c r="Q18" s="3" t="s">
        <v>107</v>
      </c>
      <c r="R18" s="3" t="s">
        <v>108</v>
      </c>
      <c r="S18" s="3" t="s">
        <v>109</v>
      </c>
      <c r="T18" s="3" t="s">
        <v>109</v>
      </c>
      <c r="U18" s="3" t="s">
        <v>108</v>
      </c>
      <c r="V18" s="3" t="s">
        <v>213</v>
      </c>
      <c r="W18" s="3" t="s">
        <v>213</v>
      </c>
      <c r="X18" s="3" t="s">
        <v>129</v>
      </c>
      <c r="Y18" s="3" t="s">
        <v>214</v>
      </c>
      <c r="Z18" s="3" t="s">
        <v>215</v>
      </c>
      <c r="AA18" s="3" t="s">
        <v>216</v>
      </c>
      <c r="AB18" s="3" t="s">
        <v>217</v>
      </c>
      <c r="AC18" s="3" t="s">
        <v>107</v>
      </c>
      <c r="AD18" s="3" t="s">
        <v>90</v>
      </c>
      <c r="AE18" s="3" t="s">
        <v>90</v>
      </c>
      <c r="AF18" s="3" t="s">
        <v>216</v>
      </c>
      <c r="AG18" s="3" t="s">
        <v>117</v>
      </c>
      <c r="AH18" s="3" t="s">
        <v>93</v>
      </c>
      <c r="AI18" s="3" t="s">
        <v>89</v>
      </c>
      <c r="AJ18" s="3" t="s">
        <v>191</v>
      </c>
    </row>
    <row r="19" spans="1:36" ht="15" customHeight="1" x14ac:dyDescent="0.25">
      <c r="A19" s="3" t="s">
        <v>87</v>
      </c>
      <c r="B19" s="3" t="s">
        <v>88</v>
      </c>
      <c r="C19" s="3" t="s">
        <v>89</v>
      </c>
      <c r="D19" s="3" t="s">
        <v>179</v>
      </c>
      <c r="E19" s="3" t="s">
        <v>209</v>
      </c>
      <c r="F19" s="3" t="s">
        <v>209</v>
      </c>
      <c r="G19" s="3" t="s">
        <v>209</v>
      </c>
      <c r="H19" s="3" t="s">
        <v>218</v>
      </c>
      <c r="I19" s="3" t="s">
        <v>219</v>
      </c>
      <c r="J19" s="3" t="s">
        <v>220</v>
      </c>
      <c r="K19" s="3" t="s">
        <v>221</v>
      </c>
      <c r="L19" s="3" t="s">
        <v>103</v>
      </c>
      <c r="M19" s="3" t="s">
        <v>104</v>
      </c>
      <c r="N19" s="3" t="s">
        <v>222</v>
      </c>
      <c r="O19" s="3" t="s">
        <v>106</v>
      </c>
      <c r="P19" s="3" t="s">
        <v>107</v>
      </c>
      <c r="Q19" s="3" t="s">
        <v>107</v>
      </c>
      <c r="R19" s="3" t="s">
        <v>108</v>
      </c>
      <c r="S19" s="3" t="s">
        <v>109</v>
      </c>
      <c r="T19" s="3" t="s">
        <v>109</v>
      </c>
      <c r="U19" s="3" t="s">
        <v>108</v>
      </c>
      <c r="V19" s="3" t="s">
        <v>223</v>
      </c>
      <c r="W19" s="3" t="s">
        <v>223</v>
      </c>
      <c r="X19" s="3" t="s">
        <v>129</v>
      </c>
      <c r="Y19" s="3" t="s">
        <v>224</v>
      </c>
      <c r="Z19" s="3" t="s">
        <v>224</v>
      </c>
      <c r="AA19" s="3" t="s">
        <v>225</v>
      </c>
      <c r="AB19" s="3" t="s">
        <v>226</v>
      </c>
      <c r="AC19" s="3" t="s">
        <v>107</v>
      </c>
      <c r="AD19" s="3" t="s">
        <v>90</v>
      </c>
      <c r="AE19" s="3" t="s">
        <v>90</v>
      </c>
      <c r="AF19" s="3" t="s">
        <v>225</v>
      </c>
      <c r="AG19" s="3" t="s">
        <v>117</v>
      </c>
      <c r="AH19" s="3" t="s">
        <v>93</v>
      </c>
      <c r="AI19" s="3" t="s">
        <v>89</v>
      </c>
      <c r="AJ19" s="3" t="s">
        <v>191</v>
      </c>
    </row>
    <row r="20" spans="1:36" ht="15" customHeight="1" x14ac:dyDescent="0.25">
      <c r="A20" s="3" t="s">
        <v>87</v>
      </c>
      <c r="B20" s="3" t="s">
        <v>88</v>
      </c>
      <c r="C20" s="3" t="s">
        <v>89</v>
      </c>
      <c r="D20" s="3" t="s">
        <v>95</v>
      </c>
      <c r="E20" s="3" t="s">
        <v>167</v>
      </c>
      <c r="F20" s="3" t="s">
        <v>227</v>
      </c>
      <c r="G20" s="3" t="s">
        <v>228</v>
      </c>
      <c r="H20" s="3" t="s">
        <v>229</v>
      </c>
      <c r="I20" s="3" t="s">
        <v>230</v>
      </c>
      <c r="J20" s="3" t="s">
        <v>231</v>
      </c>
      <c r="K20" s="3" t="s">
        <v>232</v>
      </c>
      <c r="L20" s="3" t="s">
        <v>103</v>
      </c>
      <c r="M20" s="3" t="s">
        <v>104</v>
      </c>
      <c r="N20" s="3" t="s">
        <v>233</v>
      </c>
      <c r="O20" s="3" t="s">
        <v>106</v>
      </c>
      <c r="P20" s="3" t="s">
        <v>107</v>
      </c>
      <c r="Q20" s="3" t="s">
        <v>107</v>
      </c>
      <c r="R20" s="3" t="s">
        <v>108</v>
      </c>
      <c r="S20" s="3" t="s">
        <v>109</v>
      </c>
      <c r="T20" s="3" t="s">
        <v>109</v>
      </c>
      <c r="U20" s="3" t="s">
        <v>108</v>
      </c>
      <c r="V20" s="3" t="s">
        <v>234</v>
      </c>
      <c r="W20" s="3" t="s">
        <v>235</v>
      </c>
      <c r="X20" s="3" t="s">
        <v>129</v>
      </c>
      <c r="Y20" s="3" t="s">
        <v>236</v>
      </c>
      <c r="Z20" s="3" t="s">
        <v>215</v>
      </c>
      <c r="AA20" s="3" t="s">
        <v>237</v>
      </c>
      <c r="AB20" s="3" t="s">
        <v>238</v>
      </c>
      <c r="AC20" s="3" t="s">
        <v>239</v>
      </c>
      <c r="AD20" s="3" t="s">
        <v>90</v>
      </c>
      <c r="AE20" s="3" t="s">
        <v>90</v>
      </c>
      <c r="AF20" s="3" t="s">
        <v>237</v>
      </c>
      <c r="AG20" s="3" t="s">
        <v>117</v>
      </c>
      <c r="AH20" s="3" t="s">
        <v>93</v>
      </c>
      <c r="AI20" s="3" t="s">
        <v>89</v>
      </c>
      <c r="AJ20" s="3" t="s">
        <v>146</v>
      </c>
    </row>
    <row r="21" spans="1:36" ht="15" customHeight="1" x14ac:dyDescent="0.25">
      <c r="A21" s="3" t="s">
        <v>87</v>
      </c>
      <c r="B21" s="3" t="s">
        <v>88</v>
      </c>
      <c r="C21" s="3" t="s">
        <v>89</v>
      </c>
      <c r="D21" s="3" t="s">
        <v>179</v>
      </c>
      <c r="E21" s="3" t="s">
        <v>240</v>
      </c>
      <c r="F21" s="3" t="s">
        <v>240</v>
      </c>
      <c r="G21" s="3" t="s">
        <v>240</v>
      </c>
      <c r="H21" s="3" t="s">
        <v>122</v>
      </c>
      <c r="I21" s="3" t="s">
        <v>241</v>
      </c>
      <c r="J21" s="3" t="s">
        <v>242</v>
      </c>
      <c r="K21" s="3" t="s">
        <v>243</v>
      </c>
      <c r="L21" s="3" t="s">
        <v>151</v>
      </c>
      <c r="M21" s="3" t="s">
        <v>104</v>
      </c>
      <c r="N21" s="3" t="s">
        <v>244</v>
      </c>
      <c r="O21" s="3" t="s">
        <v>106</v>
      </c>
      <c r="P21" s="3" t="s">
        <v>107</v>
      </c>
      <c r="Q21" s="3" t="s">
        <v>107</v>
      </c>
      <c r="R21" s="3" t="s">
        <v>108</v>
      </c>
      <c r="S21" s="3" t="s">
        <v>109</v>
      </c>
      <c r="T21" s="3" t="s">
        <v>109</v>
      </c>
      <c r="U21" s="3" t="s">
        <v>108</v>
      </c>
      <c r="V21" s="3" t="s">
        <v>153</v>
      </c>
      <c r="W21" s="3" t="s">
        <v>245</v>
      </c>
      <c r="X21" s="3" t="s">
        <v>129</v>
      </c>
      <c r="Y21" s="3" t="s">
        <v>163</v>
      </c>
      <c r="Z21" s="3" t="s">
        <v>164</v>
      </c>
      <c r="AA21" s="3" t="s">
        <v>246</v>
      </c>
      <c r="AB21" s="3" t="s">
        <v>247</v>
      </c>
      <c r="AC21" s="3" t="s">
        <v>107</v>
      </c>
      <c r="AD21" s="3" t="s">
        <v>90</v>
      </c>
      <c r="AE21" s="3" t="s">
        <v>90</v>
      </c>
      <c r="AF21" s="3" t="s">
        <v>246</v>
      </c>
      <c r="AG21" s="3" t="s">
        <v>117</v>
      </c>
      <c r="AH21" s="3" t="s">
        <v>93</v>
      </c>
      <c r="AI21" s="3" t="s">
        <v>89</v>
      </c>
      <c r="AJ21" s="3" t="s">
        <v>191</v>
      </c>
    </row>
    <row r="22" spans="1:36" ht="15" customHeight="1" x14ac:dyDescent="0.25">
      <c r="A22" s="3" t="s">
        <v>87</v>
      </c>
      <c r="B22" s="3" t="s">
        <v>88</v>
      </c>
      <c r="C22" s="3" t="s">
        <v>89</v>
      </c>
      <c r="D22" s="3" t="s">
        <v>95</v>
      </c>
      <c r="E22" s="3" t="s">
        <v>167</v>
      </c>
      <c r="F22" s="3" t="s">
        <v>248</v>
      </c>
      <c r="G22" s="3" t="s">
        <v>249</v>
      </c>
      <c r="H22" s="3" t="s">
        <v>122</v>
      </c>
      <c r="I22" s="3" t="s">
        <v>250</v>
      </c>
      <c r="J22" s="3" t="s">
        <v>251</v>
      </c>
      <c r="K22" s="3" t="s">
        <v>252</v>
      </c>
      <c r="L22" s="3" t="s">
        <v>103</v>
      </c>
      <c r="M22" s="3" t="s">
        <v>104</v>
      </c>
      <c r="N22" s="3" t="s">
        <v>253</v>
      </c>
      <c r="O22" s="3" t="s">
        <v>106</v>
      </c>
      <c r="P22" s="3" t="s">
        <v>107</v>
      </c>
      <c r="Q22" s="3" t="s">
        <v>107</v>
      </c>
      <c r="R22" s="3" t="s">
        <v>108</v>
      </c>
      <c r="S22" s="3" t="s">
        <v>109</v>
      </c>
      <c r="T22" s="3" t="s">
        <v>109</v>
      </c>
      <c r="U22" s="3" t="s">
        <v>108</v>
      </c>
      <c r="V22" s="3" t="s">
        <v>251</v>
      </c>
      <c r="W22" s="3" t="s">
        <v>254</v>
      </c>
      <c r="X22" s="3" t="s">
        <v>129</v>
      </c>
      <c r="Y22" s="3" t="s">
        <v>163</v>
      </c>
      <c r="Z22" s="3" t="s">
        <v>164</v>
      </c>
      <c r="AA22" s="3" t="s">
        <v>255</v>
      </c>
      <c r="AB22" s="3" t="s">
        <v>256</v>
      </c>
      <c r="AC22" s="3" t="s">
        <v>257</v>
      </c>
      <c r="AD22" s="3" t="s">
        <v>90</v>
      </c>
      <c r="AE22" s="3" t="s">
        <v>90</v>
      </c>
      <c r="AF22" s="3" t="s">
        <v>255</v>
      </c>
      <c r="AG22" s="3" t="s">
        <v>117</v>
      </c>
      <c r="AH22" s="3" t="s">
        <v>93</v>
      </c>
      <c r="AI22" s="3" t="s">
        <v>89</v>
      </c>
      <c r="AJ22" s="3" t="s">
        <v>146</v>
      </c>
    </row>
    <row r="23" spans="1:36" ht="15" customHeight="1" x14ac:dyDescent="0.25">
      <c r="A23" s="3" t="s">
        <v>87</v>
      </c>
      <c r="B23" s="3" t="s">
        <v>88</v>
      </c>
      <c r="C23" s="3" t="s">
        <v>89</v>
      </c>
      <c r="D23" s="3" t="s">
        <v>95</v>
      </c>
      <c r="E23" s="3" t="s">
        <v>119</v>
      </c>
      <c r="F23" s="3" t="s">
        <v>120</v>
      </c>
      <c r="G23" s="3" t="s">
        <v>258</v>
      </c>
      <c r="H23" s="3" t="s">
        <v>122</v>
      </c>
      <c r="I23" s="3" t="s">
        <v>259</v>
      </c>
      <c r="J23" s="3" t="s">
        <v>260</v>
      </c>
      <c r="K23" s="3" t="s">
        <v>261</v>
      </c>
      <c r="L23" s="3" t="s">
        <v>103</v>
      </c>
      <c r="M23" s="3" t="s">
        <v>104</v>
      </c>
      <c r="N23" s="3" t="s">
        <v>253</v>
      </c>
      <c r="O23" s="3" t="s">
        <v>106</v>
      </c>
      <c r="P23" s="3" t="s">
        <v>107</v>
      </c>
      <c r="Q23" s="3" t="s">
        <v>107</v>
      </c>
      <c r="R23" s="3" t="s">
        <v>108</v>
      </c>
      <c r="S23" s="3" t="s">
        <v>109</v>
      </c>
      <c r="T23" s="3" t="s">
        <v>109</v>
      </c>
      <c r="U23" s="3" t="s">
        <v>108</v>
      </c>
      <c r="V23" s="3" t="s">
        <v>251</v>
      </c>
      <c r="W23" s="3" t="s">
        <v>254</v>
      </c>
      <c r="X23" s="3" t="s">
        <v>129</v>
      </c>
      <c r="Y23" s="3" t="s">
        <v>163</v>
      </c>
      <c r="Z23" s="3" t="s">
        <v>164</v>
      </c>
      <c r="AA23" s="3" t="s">
        <v>262</v>
      </c>
      <c r="AB23" s="3" t="s">
        <v>263</v>
      </c>
      <c r="AC23" s="3" t="s">
        <v>257</v>
      </c>
      <c r="AD23" s="3" t="s">
        <v>90</v>
      </c>
      <c r="AE23" s="3" t="s">
        <v>90</v>
      </c>
      <c r="AF23" s="3" t="s">
        <v>262</v>
      </c>
      <c r="AG23" s="3" t="s">
        <v>117</v>
      </c>
      <c r="AH23" s="3" t="s">
        <v>93</v>
      </c>
      <c r="AI23" s="3" t="s">
        <v>89</v>
      </c>
      <c r="AJ23" s="3" t="s">
        <v>134</v>
      </c>
    </row>
    <row r="24" spans="1:36" ht="15" customHeight="1" x14ac:dyDescent="0.25">
      <c r="A24" s="3" t="s">
        <v>87</v>
      </c>
      <c r="B24" s="3" t="s">
        <v>88</v>
      </c>
      <c r="C24" s="3" t="s">
        <v>89</v>
      </c>
      <c r="D24" s="3" t="s">
        <v>179</v>
      </c>
      <c r="E24" s="3" t="s">
        <v>264</v>
      </c>
      <c r="F24" s="3" t="s">
        <v>264</v>
      </c>
      <c r="G24" s="3" t="s">
        <v>264</v>
      </c>
      <c r="H24" s="3" t="s">
        <v>181</v>
      </c>
      <c r="I24" s="3" t="s">
        <v>265</v>
      </c>
      <c r="J24" s="3" t="s">
        <v>266</v>
      </c>
      <c r="K24" s="3" t="s">
        <v>267</v>
      </c>
      <c r="L24" s="3" t="s">
        <v>151</v>
      </c>
      <c r="M24" s="3" t="s">
        <v>104</v>
      </c>
      <c r="N24" s="3" t="s">
        <v>268</v>
      </c>
      <c r="O24" s="3" t="s">
        <v>106</v>
      </c>
      <c r="P24" s="3" t="s">
        <v>107</v>
      </c>
      <c r="Q24" s="3" t="s">
        <v>107</v>
      </c>
      <c r="R24" s="3" t="s">
        <v>108</v>
      </c>
      <c r="S24" s="3" t="s">
        <v>109</v>
      </c>
      <c r="T24" s="3" t="s">
        <v>109</v>
      </c>
      <c r="U24" s="3" t="s">
        <v>108</v>
      </c>
      <c r="V24" s="3" t="s">
        <v>269</v>
      </c>
      <c r="W24" s="3" t="s">
        <v>270</v>
      </c>
      <c r="X24" s="3" t="s">
        <v>129</v>
      </c>
      <c r="Y24" s="3" t="s">
        <v>271</v>
      </c>
      <c r="Z24" s="3" t="s">
        <v>272</v>
      </c>
      <c r="AA24" s="3" t="s">
        <v>273</v>
      </c>
      <c r="AB24" s="3" t="s">
        <v>274</v>
      </c>
      <c r="AC24" s="3" t="s">
        <v>275</v>
      </c>
      <c r="AD24" s="3" t="s">
        <v>90</v>
      </c>
      <c r="AE24" s="3" t="s">
        <v>90</v>
      </c>
      <c r="AF24" s="3" t="s">
        <v>273</v>
      </c>
      <c r="AG24" s="3" t="s">
        <v>117</v>
      </c>
      <c r="AH24" s="3" t="s">
        <v>93</v>
      </c>
      <c r="AI24" s="3" t="s">
        <v>89</v>
      </c>
      <c r="AJ24" s="3" t="s">
        <v>191</v>
      </c>
    </row>
    <row r="25" spans="1:36" ht="15" customHeight="1" x14ac:dyDescent="0.25">
      <c r="A25" s="3" t="s">
        <v>87</v>
      </c>
      <c r="B25" s="3" t="s">
        <v>88</v>
      </c>
      <c r="C25" s="3" t="s">
        <v>89</v>
      </c>
      <c r="D25" s="3" t="s">
        <v>179</v>
      </c>
      <c r="E25" s="3" t="s">
        <v>276</v>
      </c>
      <c r="F25" s="3" t="s">
        <v>276</v>
      </c>
      <c r="G25" s="3" t="s">
        <v>276</v>
      </c>
      <c r="H25" s="3" t="s">
        <v>218</v>
      </c>
      <c r="I25" s="3" t="s">
        <v>277</v>
      </c>
      <c r="J25" s="3" t="s">
        <v>278</v>
      </c>
      <c r="K25" s="3" t="s">
        <v>279</v>
      </c>
      <c r="L25" s="3" t="s">
        <v>103</v>
      </c>
      <c r="M25" s="3" t="s">
        <v>104</v>
      </c>
      <c r="N25" s="3" t="s">
        <v>280</v>
      </c>
      <c r="O25" s="3" t="s">
        <v>106</v>
      </c>
      <c r="P25" s="3" t="s">
        <v>107</v>
      </c>
      <c r="Q25" s="3" t="s">
        <v>107</v>
      </c>
      <c r="R25" s="3" t="s">
        <v>108</v>
      </c>
      <c r="S25" s="3" t="s">
        <v>109</v>
      </c>
      <c r="T25" s="3" t="s">
        <v>109</v>
      </c>
      <c r="U25" s="3" t="s">
        <v>108</v>
      </c>
      <c r="V25" s="3" t="s">
        <v>281</v>
      </c>
      <c r="W25" s="3" t="s">
        <v>282</v>
      </c>
      <c r="X25" s="3" t="s">
        <v>129</v>
      </c>
      <c r="Y25" s="3" t="s">
        <v>88</v>
      </c>
      <c r="Z25" s="3" t="s">
        <v>88</v>
      </c>
      <c r="AA25" s="3" t="s">
        <v>283</v>
      </c>
      <c r="AB25" s="3" t="s">
        <v>284</v>
      </c>
      <c r="AC25" s="3" t="s">
        <v>285</v>
      </c>
      <c r="AD25" s="3" t="s">
        <v>90</v>
      </c>
      <c r="AE25" s="3" t="s">
        <v>90</v>
      </c>
      <c r="AF25" s="3" t="s">
        <v>283</v>
      </c>
      <c r="AG25" s="3" t="s">
        <v>117</v>
      </c>
      <c r="AH25" s="3" t="s">
        <v>93</v>
      </c>
      <c r="AI25" s="3" t="s">
        <v>89</v>
      </c>
      <c r="AJ25" s="3" t="s">
        <v>191</v>
      </c>
    </row>
    <row r="26" spans="1:36" ht="15" customHeight="1" x14ac:dyDescent="0.25">
      <c r="A26" s="3" t="s">
        <v>87</v>
      </c>
      <c r="B26" s="3" t="s">
        <v>88</v>
      </c>
      <c r="C26" s="3" t="s">
        <v>89</v>
      </c>
      <c r="D26" s="3" t="s">
        <v>179</v>
      </c>
      <c r="E26" s="3" t="s">
        <v>276</v>
      </c>
      <c r="F26" s="3" t="s">
        <v>276</v>
      </c>
      <c r="G26" s="3" t="s">
        <v>276</v>
      </c>
      <c r="H26" s="3" t="s">
        <v>229</v>
      </c>
      <c r="I26" s="3" t="s">
        <v>286</v>
      </c>
      <c r="J26" s="3" t="s">
        <v>287</v>
      </c>
      <c r="K26" s="3" t="s">
        <v>288</v>
      </c>
      <c r="L26" s="3" t="s">
        <v>151</v>
      </c>
      <c r="M26" s="3" t="s">
        <v>104</v>
      </c>
      <c r="N26" s="3" t="s">
        <v>289</v>
      </c>
      <c r="O26" s="3" t="s">
        <v>106</v>
      </c>
      <c r="P26" s="3" t="s">
        <v>107</v>
      </c>
      <c r="Q26" s="3" t="s">
        <v>107</v>
      </c>
      <c r="R26" s="3" t="s">
        <v>108</v>
      </c>
      <c r="S26" s="3" t="s">
        <v>109</v>
      </c>
      <c r="T26" s="3" t="s">
        <v>109</v>
      </c>
      <c r="U26" s="3" t="s">
        <v>108</v>
      </c>
      <c r="V26" s="3" t="s">
        <v>290</v>
      </c>
      <c r="W26" s="3" t="s">
        <v>291</v>
      </c>
      <c r="X26" s="3" t="s">
        <v>129</v>
      </c>
      <c r="Y26" s="3" t="s">
        <v>224</v>
      </c>
      <c r="Z26" s="3" t="s">
        <v>88</v>
      </c>
      <c r="AA26" s="3" t="s">
        <v>292</v>
      </c>
      <c r="AB26" s="3" t="s">
        <v>293</v>
      </c>
      <c r="AC26" s="3" t="s">
        <v>7</v>
      </c>
      <c r="AD26" s="3" t="s">
        <v>90</v>
      </c>
      <c r="AE26" s="3" t="s">
        <v>90</v>
      </c>
      <c r="AF26" s="3" t="s">
        <v>292</v>
      </c>
      <c r="AG26" s="3" t="s">
        <v>117</v>
      </c>
      <c r="AH26" s="3" t="s">
        <v>93</v>
      </c>
      <c r="AI26" s="3" t="s">
        <v>89</v>
      </c>
      <c r="AJ26" s="3" t="s">
        <v>191</v>
      </c>
    </row>
    <row r="27" spans="1:36" ht="15" customHeight="1" x14ac:dyDescent="0.25">
      <c r="A27" s="3" t="s">
        <v>87</v>
      </c>
      <c r="B27" s="3" t="s">
        <v>88</v>
      </c>
      <c r="C27" s="3" t="s">
        <v>89</v>
      </c>
      <c r="D27" s="3" t="s">
        <v>95</v>
      </c>
      <c r="E27" s="3" t="s">
        <v>167</v>
      </c>
      <c r="F27" s="3" t="s">
        <v>227</v>
      </c>
      <c r="G27" s="3" t="s">
        <v>228</v>
      </c>
      <c r="H27" s="3" t="s">
        <v>229</v>
      </c>
      <c r="I27" s="3" t="s">
        <v>294</v>
      </c>
      <c r="J27" s="3" t="s">
        <v>295</v>
      </c>
      <c r="K27" s="3" t="s">
        <v>296</v>
      </c>
      <c r="L27" s="3" t="s">
        <v>103</v>
      </c>
      <c r="M27" s="3" t="s">
        <v>104</v>
      </c>
      <c r="N27" s="3" t="s">
        <v>297</v>
      </c>
      <c r="O27" s="3" t="s">
        <v>106</v>
      </c>
      <c r="P27" s="3" t="s">
        <v>107</v>
      </c>
      <c r="Q27" s="3" t="s">
        <v>107</v>
      </c>
      <c r="R27" s="3" t="s">
        <v>108</v>
      </c>
      <c r="S27" s="3" t="s">
        <v>109</v>
      </c>
      <c r="T27" s="3" t="s">
        <v>109</v>
      </c>
      <c r="U27" s="3" t="s">
        <v>108</v>
      </c>
      <c r="V27" s="3" t="s">
        <v>195</v>
      </c>
      <c r="W27" s="3" t="s">
        <v>196</v>
      </c>
      <c r="X27" s="3" t="s">
        <v>129</v>
      </c>
      <c r="Y27" s="3" t="s">
        <v>298</v>
      </c>
      <c r="Z27" s="3" t="s">
        <v>236</v>
      </c>
      <c r="AA27" s="3" t="s">
        <v>299</v>
      </c>
      <c r="AB27" s="3" t="s">
        <v>300</v>
      </c>
      <c r="AC27" s="3" t="s">
        <v>301</v>
      </c>
      <c r="AD27" s="3" t="s">
        <v>90</v>
      </c>
      <c r="AE27" s="3" t="s">
        <v>90</v>
      </c>
      <c r="AF27" s="3" t="s">
        <v>299</v>
      </c>
      <c r="AG27" s="3" t="s">
        <v>117</v>
      </c>
      <c r="AH27" s="3" t="s">
        <v>93</v>
      </c>
      <c r="AI27" s="3" t="s">
        <v>89</v>
      </c>
      <c r="AJ27" s="3" t="s">
        <v>146</v>
      </c>
    </row>
    <row r="28" spans="1:36" ht="15" customHeight="1" x14ac:dyDescent="0.25">
      <c r="A28" s="3" t="s">
        <v>87</v>
      </c>
      <c r="B28" s="3" t="s">
        <v>88</v>
      </c>
      <c r="C28" s="3" t="s">
        <v>89</v>
      </c>
      <c r="D28" s="3" t="s">
        <v>179</v>
      </c>
      <c r="E28" s="3" t="s">
        <v>302</v>
      </c>
      <c r="F28" s="3" t="s">
        <v>302</v>
      </c>
      <c r="G28" s="3" t="s">
        <v>302</v>
      </c>
      <c r="H28" s="3" t="s">
        <v>303</v>
      </c>
      <c r="I28" s="3" t="s">
        <v>304</v>
      </c>
      <c r="J28" s="3" t="s">
        <v>305</v>
      </c>
      <c r="K28" s="3" t="s">
        <v>306</v>
      </c>
      <c r="L28" s="3" t="s">
        <v>103</v>
      </c>
      <c r="M28" s="3" t="s">
        <v>104</v>
      </c>
      <c r="N28" s="3" t="s">
        <v>307</v>
      </c>
      <c r="O28" s="3" t="s">
        <v>106</v>
      </c>
      <c r="P28" s="3" t="s">
        <v>107</v>
      </c>
      <c r="Q28" s="3" t="s">
        <v>107</v>
      </c>
      <c r="R28" s="3" t="s">
        <v>108</v>
      </c>
      <c r="S28" s="3" t="s">
        <v>109</v>
      </c>
      <c r="T28" s="3" t="s">
        <v>109</v>
      </c>
      <c r="U28" s="3" t="s">
        <v>108</v>
      </c>
      <c r="V28" s="3" t="s">
        <v>213</v>
      </c>
      <c r="W28" s="3" t="s">
        <v>213</v>
      </c>
      <c r="X28" s="3" t="s">
        <v>129</v>
      </c>
      <c r="Y28" s="3" t="s">
        <v>215</v>
      </c>
      <c r="Z28" s="3" t="s">
        <v>215</v>
      </c>
      <c r="AA28" s="3" t="s">
        <v>308</v>
      </c>
      <c r="AB28" s="3" t="s">
        <v>309</v>
      </c>
      <c r="AC28" s="3" t="s">
        <v>310</v>
      </c>
      <c r="AD28" s="3" t="s">
        <v>90</v>
      </c>
      <c r="AE28" s="3" t="s">
        <v>90</v>
      </c>
      <c r="AF28" s="3" t="s">
        <v>308</v>
      </c>
      <c r="AG28" s="3" t="s">
        <v>117</v>
      </c>
      <c r="AH28" s="3" t="s">
        <v>93</v>
      </c>
      <c r="AI28" s="3" t="s">
        <v>89</v>
      </c>
      <c r="AJ28" s="3" t="s">
        <v>191</v>
      </c>
    </row>
    <row r="29" spans="1:36" ht="15" customHeight="1" x14ac:dyDescent="0.25">
      <c r="A29" s="3" t="s">
        <v>87</v>
      </c>
      <c r="B29" s="3" t="s">
        <v>88</v>
      </c>
      <c r="C29" s="3" t="s">
        <v>89</v>
      </c>
      <c r="D29" s="3" t="s">
        <v>95</v>
      </c>
      <c r="E29" s="3" t="s">
        <v>135</v>
      </c>
      <c r="F29" s="3" t="s">
        <v>136</v>
      </c>
      <c r="G29" s="3" t="s">
        <v>137</v>
      </c>
      <c r="H29" s="3" t="s">
        <v>199</v>
      </c>
      <c r="I29" s="3" t="s">
        <v>311</v>
      </c>
      <c r="J29" s="3" t="s">
        <v>260</v>
      </c>
      <c r="K29" s="3" t="s">
        <v>312</v>
      </c>
      <c r="L29" s="3" t="s">
        <v>103</v>
      </c>
      <c r="M29" s="3" t="s">
        <v>104</v>
      </c>
      <c r="N29" s="3" t="s">
        <v>313</v>
      </c>
      <c r="O29" s="3" t="s">
        <v>106</v>
      </c>
      <c r="P29" s="3" t="s">
        <v>107</v>
      </c>
      <c r="Q29" s="3" t="s">
        <v>107</v>
      </c>
      <c r="R29" s="3" t="s">
        <v>108</v>
      </c>
      <c r="S29" s="3" t="s">
        <v>109</v>
      </c>
      <c r="T29" s="3" t="s">
        <v>109</v>
      </c>
      <c r="U29" s="3" t="s">
        <v>108</v>
      </c>
      <c r="V29" s="3" t="s">
        <v>213</v>
      </c>
      <c r="W29" s="3" t="s">
        <v>213</v>
      </c>
      <c r="X29" s="3" t="s">
        <v>129</v>
      </c>
      <c r="Y29" s="3" t="s">
        <v>214</v>
      </c>
      <c r="Z29" s="3" t="s">
        <v>215</v>
      </c>
      <c r="AA29" s="3" t="s">
        <v>314</v>
      </c>
      <c r="AB29" s="3" t="s">
        <v>315</v>
      </c>
      <c r="AC29" s="3" t="s">
        <v>316</v>
      </c>
      <c r="AD29" s="3" t="s">
        <v>90</v>
      </c>
      <c r="AE29" s="3" t="s">
        <v>90</v>
      </c>
      <c r="AF29" s="3" t="s">
        <v>314</v>
      </c>
      <c r="AG29" s="3" t="s">
        <v>117</v>
      </c>
      <c r="AH29" s="3" t="s">
        <v>93</v>
      </c>
      <c r="AI29" s="3" t="s">
        <v>89</v>
      </c>
      <c r="AJ29" s="3" t="s">
        <v>146</v>
      </c>
    </row>
    <row r="30" spans="1:36" ht="15" customHeight="1" x14ac:dyDescent="0.25">
      <c r="A30" s="3" t="s">
        <v>87</v>
      </c>
      <c r="B30" s="3" t="s">
        <v>88</v>
      </c>
      <c r="C30" s="3" t="s">
        <v>89</v>
      </c>
      <c r="D30" s="3" t="s">
        <v>179</v>
      </c>
      <c r="E30" s="3" t="s">
        <v>276</v>
      </c>
      <c r="F30" s="3" t="s">
        <v>276</v>
      </c>
      <c r="G30" s="3" t="s">
        <v>276</v>
      </c>
      <c r="H30" s="3" t="s">
        <v>199</v>
      </c>
      <c r="I30" s="3" t="s">
        <v>317</v>
      </c>
      <c r="J30" s="3" t="s">
        <v>318</v>
      </c>
      <c r="K30" s="3" t="s">
        <v>319</v>
      </c>
      <c r="L30" s="3" t="s">
        <v>103</v>
      </c>
      <c r="M30" s="3" t="s">
        <v>104</v>
      </c>
      <c r="N30" s="3" t="s">
        <v>320</v>
      </c>
      <c r="O30" s="3" t="s">
        <v>106</v>
      </c>
      <c r="P30" s="3" t="s">
        <v>107</v>
      </c>
      <c r="Q30" s="3" t="s">
        <v>107</v>
      </c>
      <c r="R30" s="3" t="s">
        <v>108</v>
      </c>
      <c r="S30" s="3" t="s">
        <v>109</v>
      </c>
      <c r="T30" s="3" t="s">
        <v>109</v>
      </c>
      <c r="U30" s="3" t="s">
        <v>108</v>
      </c>
      <c r="V30" s="3" t="s">
        <v>185</v>
      </c>
      <c r="W30" s="3" t="s">
        <v>186</v>
      </c>
      <c r="X30" s="3" t="s">
        <v>129</v>
      </c>
      <c r="Y30" s="3" t="s">
        <v>321</v>
      </c>
      <c r="Z30" s="3" t="s">
        <v>131</v>
      </c>
      <c r="AA30" s="3" t="s">
        <v>322</v>
      </c>
      <c r="AB30" s="3" t="s">
        <v>323</v>
      </c>
      <c r="AC30" s="3" t="s">
        <v>107</v>
      </c>
      <c r="AD30" s="3" t="s">
        <v>90</v>
      </c>
      <c r="AE30" s="3" t="s">
        <v>90</v>
      </c>
      <c r="AF30" s="3" t="s">
        <v>322</v>
      </c>
      <c r="AG30" s="3" t="s">
        <v>117</v>
      </c>
      <c r="AH30" s="3" t="s">
        <v>93</v>
      </c>
      <c r="AI30" s="3" t="s">
        <v>89</v>
      </c>
      <c r="AJ30" s="3" t="s">
        <v>191</v>
      </c>
    </row>
    <row r="31" spans="1:36" ht="15" customHeight="1" x14ac:dyDescent="0.25">
      <c r="A31" s="3" t="s">
        <v>87</v>
      </c>
      <c r="B31" s="3" t="s">
        <v>88</v>
      </c>
      <c r="C31" s="3" t="s">
        <v>89</v>
      </c>
      <c r="D31" s="3" t="s">
        <v>179</v>
      </c>
      <c r="E31" s="3" t="s">
        <v>324</v>
      </c>
      <c r="F31" s="3" t="s">
        <v>324</v>
      </c>
      <c r="G31" s="3" t="s">
        <v>324</v>
      </c>
      <c r="H31" s="3" t="s">
        <v>122</v>
      </c>
      <c r="I31" s="3" t="s">
        <v>325</v>
      </c>
      <c r="J31" s="3" t="s">
        <v>326</v>
      </c>
      <c r="K31" s="3" t="s">
        <v>158</v>
      </c>
      <c r="L31" s="3" t="s">
        <v>103</v>
      </c>
      <c r="M31" s="3" t="s">
        <v>104</v>
      </c>
      <c r="N31" s="3" t="s">
        <v>327</v>
      </c>
      <c r="O31" s="3" t="s">
        <v>106</v>
      </c>
      <c r="P31" s="3" t="s">
        <v>107</v>
      </c>
      <c r="Q31" s="3" t="s">
        <v>107</v>
      </c>
      <c r="R31" s="3" t="s">
        <v>108</v>
      </c>
      <c r="S31" s="3" t="s">
        <v>109</v>
      </c>
      <c r="T31" s="3" t="s">
        <v>109</v>
      </c>
      <c r="U31" s="3" t="s">
        <v>108</v>
      </c>
      <c r="V31" s="3" t="s">
        <v>127</v>
      </c>
      <c r="W31" s="3" t="s">
        <v>328</v>
      </c>
      <c r="X31" s="3" t="s">
        <v>129</v>
      </c>
      <c r="Y31" s="3" t="s">
        <v>130</v>
      </c>
      <c r="Z31" s="3" t="s">
        <v>131</v>
      </c>
      <c r="AA31" s="3" t="s">
        <v>329</v>
      </c>
      <c r="AB31" s="3" t="s">
        <v>330</v>
      </c>
      <c r="AC31" s="3" t="s">
        <v>12</v>
      </c>
      <c r="AD31" s="3" t="s">
        <v>90</v>
      </c>
      <c r="AE31" s="3" t="s">
        <v>90</v>
      </c>
      <c r="AF31" s="3" t="s">
        <v>329</v>
      </c>
      <c r="AG31" s="3" t="s">
        <v>117</v>
      </c>
      <c r="AH31" s="3" t="s">
        <v>93</v>
      </c>
      <c r="AI31" s="3" t="s">
        <v>89</v>
      </c>
      <c r="AJ31" s="3" t="s">
        <v>191</v>
      </c>
    </row>
    <row r="32" spans="1:36" ht="15" customHeight="1" x14ac:dyDescent="0.25">
      <c r="A32" s="3" t="s">
        <v>87</v>
      </c>
      <c r="B32" s="3" t="s">
        <v>88</v>
      </c>
      <c r="C32" s="3" t="s">
        <v>89</v>
      </c>
      <c r="D32" s="3" t="s">
        <v>179</v>
      </c>
      <c r="E32" s="3" t="s">
        <v>180</v>
      </c>
      <c r="F32" s="3" t="s">
        <v>180</v>
      </c>
      <c r="G32" s="3" t="s">
        <v>180</v>
      </c>
      <c r="H32" s="3" t="s">
        <v>122</v>
      </c>
      <c r="I32" s="3" t="s">
        <v>331</v>
      </c>
      <c r="J32" s="3" t="s">
        <v>332</v>
      </c>
      <c r="K32" s="3" t="s">
        <v>333</v>
      </c>
      <c r="L32" s="3" t="s">
        <v>103</v>
      </c>
      <c r="M32" s="3" t="s">
        <v>104</v>
      </c>
      <c r="N32" s="3" t="s">
        <v>327</v>
      </c>
      <c r="O32" s="3" t="s">
        <v>106</v>
      </c>
      <c r="P32" s="3" t="s">
        <v>107</v>
      </c>
      <c r="Q32" s="3" t="s">
        <v>107</v>
      </c>
      <c r="R32" s="3" t="s">
        <v>108</v>
      </c>
      <c r="S32" s="3" t="s">
        <v>109</v>
      </c>
      <c r="T32" s="3" t="s">
        <v>109</v>
      </c>
      <c r="U32" s="3" t="s">
        <v>108</v>
      </c>
      <c r="V32" s="3" t="s">
        <v>127</v>
      </c>
      <c r="W32" s="3" t="s">
        <v>328</v>
      </c>
      <c r="X32" s="3" t="s">
        <v>129</v>
      </c>
      <c r="Y32" s="3" t="s">
        <v>130</v>
      </c>
      <c r="Z32" s="3" t="s">
        <v>131</v>
      </c>
      <c r="AA32" s="3" t="s">
        <v>334</v>
      </c>
      <c r="AB32" s="3" t="s">
        <v>330</v>
      </c>
      <c r="AC32" s="3" t="s">
        <v>12</v>
      </c>
      <c r="AD32" s="3" t="s">
        <v>90</v>
      </c>
      <c r="AE32" s="3" t="s">
        <v>90</v>
      </c>
      <c r="AF32" s="3" t="s">
        <v>334</v>
      </c>
      <c r="AG32" s="3" t="s">
        <v>117</v>
      </c>
      <c r="AH32" s="3" t="s">
        <v>93</v>
      </c>
      <c r="AI32" s="3" t="s">
        <v>89</v>
      </c>
      <c r="AJ32" s="3" t="s">
        <v>191</v>
      </c>
    </row>
    <row r="33" spans="1:36" ht="15" customHeight="1" x14ac:dyDescent="0.25">
      <c r="A33" s="3" t="s">
        <v>87</v>
      </c>
      <c r="B33" s="3" t="s">
        <v>88</v>
      </c>
      <c r="C33" s="3" t="s">
        <v>89</v>
      </c>
      <c r="D33" s="3" t="s">
        <v>95</v>
      </c>
      <c r="E33" s="3" t="s">
        <v>119</v>
      </c>
      <c r="F33" s="3" t="s">
        <v>120</v>
      </c>
      <c r="G33" s="3" t="s">
        <v>335</v>
      </c>
      <c r="H33" s="3" t="s">
        <v>181</v>
      </c>
      <c r="I33" s="3" t="s">
        <v>336</v>
      </c>
      <c r="J33" s="3" t="s">
        <v>337</v>
      </c>
      <c r="K33" s="3" t="s">
        <v>202</v>
      </c>
      <c r="L33" s="3" t="s">
        <v>151</v>
      </c>
      <c r="M33" s="3" t="s">
        <v>104</v>
      </c>
      <c r="N33" s="3" t="s">
        <v>338</v>
      </c>
      <c r="O33" s="3" t="s">
        <v>106</v>
      </c>
      <c r="P33" s="3" t="s">
        <v>107</v>
      </c>
      <c r="Q33" s="3" t="s">
        <v>107</v>
      </c>
      <c r="R33" s="3" t="s">
        <v>108</v>
      </c>
      <c r="S33" s="3" t="s">
        <v>109</v>
      </c>
      <c r="T33" s="3" t="s">
        <v>109</v>
      </c>
      <c r="U33" s="3" t="s">
        <v>108</v>
      </c>
      <c r="V33" s="3" t="s">
        <v>153</v>
      </c>
      <c r="W33" s="3" t="s">
        <v>245</v>
      </c>
      <c r="X33" s="3" t="s">
        <v>129</v>
      </c>
      <c r="Y33" s="3" t="s">
        <v>321</v>
      </c>
      <c r="Z33" s="3" t="s">
        <v>339</v>
      </c>
      <c r="AA33" s="3" t="s">
        <v>340</v>
      </c>
      <c r="AB33" s="3" t="s">
        <v>341</v>
      </c>
      <c r="AC33" s="3" t="s">
        <v>342</v>
      </c>
      <c r="AD33" s="3" t="s">
        <v>90</v>
      </c>
      <c r="AE33" s="3" t="s">
        <v>90</v>
      </c>
      <c r="AF33" s="3" t="s">
        <v>340</v>
      </c>
      <c r="AG33" s="3" t="s">
        <v>117</v>
      </c>
      <c r="AH33" s="3" t="s">
        <v>93</v>
      </c>
      <c r="AI33" s="3" t="s">
        <v>89</v>
      </c>
      <c r="AJ33" s="3" t="s">
        <v>134</v>
      </c>
    </row>
    <row r="34" spans="1:36" ht="15" customHeight="1" x14ac:dyDescent="0.25">
      <c r="A34" s="3" t="s">
        <v>87</v>
      </c>
      <c r="B34" s="3" t="s">
        <v>88</v>
      </c>
      <c r="C34" s="3" t="s">
        <v>89</v>
      </c>
      <c r="D34" s="3" t="s">
        <v>179</v>
      </c>
      <c r="E34" s="3" t="s">
        <v>264</v>
      </c>
      <c r="F34" s="3" t="s">
        <v>264</v>
      </c>
      <c r="G34" s="3" t="s">
        <v>264</v>
      </c>
      <c r="H34" s="3" t="s">
        <v>181</v>
      </c>
      <c r="I34" s="3" t="s">
        <v>265</v>
      </c>
      <c r="J34" s="3" t="s">
        <v>266</v>
      </c>
      <c r="K34" s="3" t="s">
        <v>267</v>
      </c>
      <c r="L34" s="3" t="s">
        <v>151</v>
      </c>
      <c r="M34" s="3" t="s">
        <v>104</v>
      </c>
      <c r="N34" s="3" t="s">
        <v>338</v>
      </c>
      <c r="O34" s="3" t="s">
        <v>106</v>
      </c>
      <c r="P34" s="3" t="s">
        <v>107</v>
      </c>
      <c r="Q34" s="3" t="s">
        <v>107</v>
      </c>
      <c r="R34" s="3" t="s">
        <v>108</v>
      </c>
      <c r="S34" s="3" t="s">
        <v>109</v>
      </c>
      <c r="T34" s="3" t="s">
        <v>109</v>
      </c>
      <c r="U34" s="3" t="s">
        <v>108</v>
      </c>
      <c r="V34" s="3" t="s">
        <v>153</v>
      </c>
      <c r="W34" s="3" t="s">
        <v>245</v>
      </c>
      <c r="X34" s="3" t="s">
        <v>129</v>
      </c>
      <c r="Y34" s="3" t="s">
        <v>321</v>
      </c>
      <c r="Z34" s="3" t="s">
        <v>339</v>
      </c>
      <c r="AA34" s="3" t="s">
        <v>343</v>
      </c>
      <c r="AB34" s="3" t="s">
        <v>344</v>
      </c>
      <c r="AC34" s="3" t="s">
        <v>345</v>
      </c>
      <c r="AD34" s="3" t="s">
        <v>90</v>
      </c>
      <c r="AE34" s="3" t="s">
        <v>90</v>
      </c>
      <c r="AF34" s="3" t="s">
        <v>343</v>
      </c>
      <c r="AG34" s="3" t="s">
        <v>117</v>
      </c>
      <c r="AH34" s="3" t="s">
        <v>93</v>
      </c>
      <c r="AI34" s="3" t="s">
        <v>89</v>
      </c>
      <c r="AJ34" s="3" t="s">
        <v>191</v>
      </c>
    </row>
    <row r="35" spans="1:36" ht="15" customHeight="1" x14ac:dyDescent="0.25">
      <c r="A35" s="3" t="s">
        <v>87</v>
      </c>
      <c r="B35" s="3" t="s">
        <v>88</v>
      </c>
      <c r="C35" s="3" t="s">
        <v>89</v>
      </c>
      <c r="D35" s="3" t="s">
        <v>95</v>
      </c>
      <c r="E35" s="3" t="s">
        <v>167</v>
      </c>
      <c r="F35" s="3" t="s">
        <v>227</v>
      </c>
      <c r="G35" s="3" t="s">
        <v>228</v>
      </c>
      <c r="H35" s="3" t="s">
        <v>229</v>
      </c>
      <c r="I35" s="3" t="s">
        <v>346</v>
      </c>
      <c r="J35" s="3" t="s">
        <v>125</v>
      </c>
      <c r="K35" s="3" t="s">
        <v>347</v>
      </c>
      <c r="L35" s="3" t="s">
        <v>103</v>
      </c>
      <c r="M35" s="3" t="s">
        <v>104</v>
      </c>
      <c r="N35" s="3" t="s">
        <v>348</v>
      </c>
      <c r="O35" s="3" t="s">
        <v>106</v>
      </c>
      <c r="P35" s="3" t="s">
        <v>107</v>
      </c>
      <c r="Q35" s="3" t="s">
        <v>107</v>
      </c>
      <c r="R35" s="3" t="s">
        <v>108</v>
      </c>
      <c r="S35" s="3" t="s">
        <v>109</v>
      </c>
      <c r="T35" s="3" t="s">
        <v>109</v>
      </c>
      <c r="U35" s="3" t="s">
        <v>108</v>
      </c>
      <c r="V35" s="3" t="s">
        <v>349</v>
      </c>
      <c r="W35" s="3" t="s">
        <v>349</v>
      </c>
      <c r="X35" s="3" t="s">
        <v>129</v>
      </c>
      <c r="Y35" s="3" t="s">
        <v>88</v>
      </c>
      <c r="Z35" s="3" t="s">
        <v>298</v>
      </c>
      <c r="AA35" s="3" t="s">
        <v>350</v>
      </c>
      <c r="AB35" s="3" t="s">
        <v>351</v>
      </c>
      <c r="AC35" s="3" t="s">
        <v>107</v>
      </c>
      <c r="AD35" s="3" t="s">
        <v>90</v>
      </c>
      <c r="AE35" s="3" t="s">
        <v>90</v>
      </c>
      <c r="AF35" s="3" t="s">
        <v>350</v>
      </c>
      <c r="AG35" s="3" t="s">
        <v>117</v>
      </c>
      <c r="AH35" s="3" t="s">
        <v>93</v>
      </c>
      <c r="AI35" s="3" t="s">
        <v>89</v>
      </c>
      <c r="AJ35" s="3" t="s">
        <v>146</v>
      </c>
    </row>
    <row r="36" spans="1:36" ht="15" customHeight="1" x14ac:dyDescent="0.25">
      <c r="A36" s="3" t="s">
        <v>87</v>
      </c>
      <c r="B36" s="3" t="s">
        <v>88</v>
      </c>
      <c r="C36" s="3" t="s">
        <v>89</v>
      </c>
      <c r="D36" s="3" t="s">
        <v>179</v>
      </c>
      <c r="E36" s="3" t="s">
        <v>264</v>
      </c>
      <c r="F36" s="3" t="s">
        <v>264</v>
      </c>
      <c r="G36" s="3" t="s">
        <v>264</v>
      </c>
      <c r="H36" s="3" t="s">
        <v>181</v>
      </c>
      <c r="I36" s="3" t="s">
        <v>352</v>
      </c>
      <c r="J36" s="3" t="s">
        <v>353</v>
      </c>
      <c r="K36" s="3" t="s">
        <v>354</v>
      </c>
      <c r="L36" s="3" t="s">
        <v>103</v>
      </c>
      <c r="M36" s="3" t="s">
        <v>104</v>
      </c>
      <c r="N36" s="3" t="s">
        <v>355</v>
      </c>
      <c r="O36" s="3" t="s">
        <v>106</v>
      </c>
      <c r="P36" s="3" t="s">
        <v>107</v>
      </c>
      <c r="Q36" s="3" t="s">
        <v>107</v>
      </c>
      <c r="R36" s="3" t="s">
        <v>108</v>
      </c>
      <c r="S36" s="3" t="s">
        <v>109</v>
      </c>
      <c r="T36" s="3" t="s">
        <v>109</v>
      </c>
      <c r="U36" s="3" t="s">
        <v>108</v>
      </c>
      <c r="V36" s="3" t="s">
        <v>349</v>
      </c>
      <c r="W36" s="3" t="s">
        <v>349</v>
      </c>
      <c r="X36" s="3" t="s">
        <v>129</v>
      </c>
      <c r="Y36" s="3" t="s">
        <v>321</v>
      </c>
      <c r="Z36" s="3" t="s">
        <v>131</v>
      </c>
      <c r="AA36" s="3" t="s">
        <v>356</v>
      </c>
      <c r="AB36" s="3" t="s">
        <v>357</v>
      </c>
      <c r="AC36" s="3" t="s">
        <v>358</v>
      </c>
      <c r="AD36" s="3" t="s">
        <v>90</v>
      </c>
      <c r="AE36" s="3" t="s">
        <v>90</v>
      </c>
      <c r="AF36" s="3" t="s">
        <v>356</v>
      </c>
      <c r="AG36" s="3" t="s">
        <v>117</v>
      </c>
      <c r="AH36" s="3" t="s">
        <v>93</v>
      </c>
      <c r="AI36" s="3" t="s">
        <v>89</v>
      </c>
      <c r="AJ36" s="3" t="s">
        <v>191</v>
      </c>
    </row>
    <row r="37" spans="1:36" ht="15" customHeight="1" x14ac:dyDescent="0.25">
      <c r="A37" s="3" t="s">
        <v>87</v>
      </c>
      <c r="B37" s="3" t="s">
        <v>88</v>
      </c>
      <c r="C37" s="3" t="s">
        <v>89</v>
      </c>
      <c r="D37" s="3" t="s">
        <v>179</v>
      </c>
      <c r="E37" s="3" t="s">
        <v>209</v>
      </c>
      <c r="F37" s="3" t="s">
        <v>209</v>
      </c>
      <c r="G37" s="3" t="s">
        <v>209</v>
      </c>
      <c r="H37" s="3" t="s">
        <v>229</v>
      </c>
      <c r="I37" s="3" t="s">
        <v>359</v>
      </c>
      <c r="J37" s="3" t="s">
        <v>360</v>
      </c>
      <c r="K37" s="3" t="s">
        <v>361</v>
      </c>
      <c r="L37" s="3" t="s">
        <v>103</v>
      </c>
      <c r="M37" s="3" t="s">
        <v>104</v>
      </c>
      <c r="N37" s="3" t="s">
        <v>362</v>
      </c>
      <c r="O37" s="3" t="s">
        <v>106</v>
      </c>
      <c r="P37" s="3" t="s">
        <v>107</v>
      </c>
      <c r="Q37" s="3" t="s">
        <v>107</v>
      </c>
      <c r="R37" s="3" t="s">
        <v>108</v>
      </c>
      <c r="S37" s="3" t="s">
        <v>109</v>
      </c>
      <c r="T37" s="3" t="s">
        <v>109</v>
      </c>
      <c r="U37" s="3" t="s">
        <v>108</v>
      </c>
      <c r="V37" s="3" t="s">
        <v>161</v>
      </c>
      <c r="W37" s="3" t="s">
        <v>363</v>
      </c>
      <c r="X37" s="3" t="s">
        <v>129</v>
      </c>
      <c r="Y37" s="3" t="s">
        <v>298</v>
      </c>
      <c r="Z37" s="3" t="s">
        <v>215</v>
      </c>
      <c r="AA37" s="3" t="s">
        <v>364</v>
      </c>
      <c r="AB37" s="3" t="s">
        <v>365</v>
      </c>
      <c r="AC37" s="3" t="s">
        <v>366</v>
      </c>
      <c r="AD37" s="3" t="s">
        <v>90</v>
      </c>
      <c r="AE37" s="3" t="s">
        <v>90</v>
      </c>
      <c r="AF37" s="3" t="s">
        <v>364</v>
      </c>
      <c r="AG37" s="3" t="s">
        <v>117</v>
      </c>
      <c r="AH37" s="3" t="s">
        <v>93</v>
      </c>
      <c r="AI37" s="3" t="s">
        <v>89</v>
      </c>
      <c r="AJ37" s="3" t="s">
        <v>191</v>
      </c>
    </row>
    <row r="38" spans="1:36" ht="15" customHeight="1" x14ac:dyDescent="0.25">
      <c r="A38" s="3" t="s">
        <v>87</v>
      </c>
      <c r="B38" s="3" t="s">
        <v>88</v>
      </c>
      <c r="C38" s="3" t="s">
        <v>89</v>
      </c>
      <c r="D38" s="3" t="s">
        <v>95</v>
      </c>
      <c r="E38" s="3" t="s">
        <v>167</v>
      </c>
      <c r="F38" s="3" t="s">
        <v>168</v>
      </c>
      <c r="G38" s="3" t="s">
        <v>367</v>
      </c>
      <c r="H38" s="3" t="s">
        <v>368</v>
      </c>
      <c r="I38" s="3" t="s">
        <v>138</v>
      </c>
      <c r="J38" s="3" t="s">
        <v>261</v>
      </c>
      <c r="K38" s="3" t="s">
        <v>369</v>
      </c>
      <c r="L38" s="3" t="s">
        <v>103</v>
      </c>
      <c r="M38" s="3" t="s">
        <v>104</v>
      </c>
      <c r="N38" s="3" t="s">
        <v>370</v>
      </c>
      <c r="O38" s="3" t="s">
        <v>106</v>
      </c>
      <c r="P38" s="3" t="s">
        <v>107</v>
      </c>
      <c r="Q38" s="3" t="s">
        <v>107</v>
      </c>
      <c r="R38" s="3" t="s">
        <v>108</v>
      </c>
      <c r="S38" s="3" t="s">
        <v>109</v>
      </c>
      <c r="T38" s="3" t="s">
        <v>109</v>
      </c>
      <c r="U38" s="3" t="s">
        <v>108</v>
      </c>
      <c r="V38" s="3" t="s">
        <v>371</v>
      </c>
      <c r="W38" s="3" t="s">
        <v>371</v>
      </c>
      <c r="X38" s="3" t="s">
        <v>129</v>
      </c>
      <c r="Y38" s="3" t="s">
        <v>163</v>
      </c>
      <c r="Z38" s="3" t="s">
        <v>372</v>
      </c>
      <c r="AA38" s="3" t="s">
        <v>373</v>
      </c>
      <c r="AB38" s="3" t="s">
        <v>374</v>
      </c>
      <c r="AC38" s="3" t="s">
        <v>375</v>
      </c>
      <c r="AD38" s="3" t="s">
        <v>90</v>
      </c>
      <c r="AE38" s="3" t="s">
        <v>90</v>
      </c>
      <c r="AF38" s="3" t="s">
        <v>373</v>
      </c>
      <c r="AG38" s="3" t="s">
        <v>117</v>
      </c>
      <c r="AH38" s="3" t="s">
        <v>93</v>
      </c>
      <c r="AI38" s="3" t="s">
        <v>89</v>
      </c>
      <c r="AJ38" s="3" t="s">
        <v>146</v>
      </c>
    </row>
    <row r="39" spans="1:36" ht="15" customHeight="1" x14ac:dyDescent="0.25">
      <c r="A39" s="3" t="s">
        <v>87</v>
      </c>
      <c r="B39" s="3" t="s">
        <v>88</v>
      </c>
      <c r="C39" s="3" t="s">
        <v>89</v>
      </c>
      <c r="D39" s="3" t="s">
        <v>95</v>
      </c>
      <c r="E39" s="3" t="s">
        <v>167</v>
      </c>
      <c r="F39" s="3" t="s">
        <v>168</v>
      </c>
      <c r="G39" s="3" t="s">
        <v>367</v>
      </c>
      <c r="H39" s="3" t="s">
        <v>368</v>
      </c>
      <c r="I39" s="3" t="s">
        <v>376</v>
      </c>
      <c r="J39" s="3" t="s">
        <v>377</v>
      </c>
      <c r="K39" s="3" t="s">
        <v>378</v>
      </c>
      <c r="L39" s="3" t="s">
        <v>103</v>
      </c>
      <c r="M39" s="3" t="s">
        <v>104</v>
      </c>
      <c r="N39" s="3" t="s">
        <v>370</v>
      </c>
      <c r="O39" s="3" t="s">
        <v>106</v>
      </c>
      <c r="P39" s="3" t="s">
        <v>107</v>
      </c>
      <c r="Q39" s="3" t="s">
        <v>107</v>
      </c>
      <c r="R39" s="3" t="s">
        <v>108</v>
      </c>
      <c r="S39" s="3" t="s">
        <v>109</v>
      </c>
      <c r="T39" s="3" t="s">
        <v>109</v>
      </c>
      <c r="U39" s="3" t="s">
        <v>108</v>
      </c>
      <c r="V39" s="3" t="s">
        <v>371</v>
      </c>
      <c r="W39" s="3" t="s">
        <v>371</v>
      </c>
      <c r="X39" s="3" t="s">
        <v>129</v>
      </c>
      <c r="Y39" s="3" t="s">
        <v>163</v>
      </c>
      <c r="Z39" s="3" t="s">
        <v>372</v>
      </c>
      <c r="AA39" s="3" t="s">
        <v>379</v>
      </c>
      <c r="AB39" s="3" t="s">
        <v>380</v>
      </c>
      <c r="AC39" s="3" t="s">
        <v>375</v>
      </c>
      <c r="AD39" s="3" t="s">
        <v>90</v>
      </c>
      <c r="AE39" s="3" t="s">
        <v>90</v>
      </c>
      <c r="AF39" s="3" t="s">
        <v>379</v>
      </c>
      <c r="AG39" s="3" t="s">
        <v>117</v>
      </c>
      <c r="AH39" s="3" t="s">
        <v>93</v>
      </c>
      <c r="AI39" s="3" t="s">
        <v>89</v>
      </c>
      <c r="AJ39" s="3" t="s">
        <v>146</v>
      </c>
    </row>
    <row r="40" spans="1:36" ht="15" customHeight="1" x14ac:dyDescent="0.25">
      <c r="A40" s="3" t="s">
        <v>87</v>
      </c>
      <c r="B40" s="3" t="s">
        <v>88</v>
      </c>
      <c r="C40" s="3" t="s">
        <v>89</v>
      </c>
      <c r="D40" s="3" t="s">
        <v>95</v>
      </c>
      <c r="E40" s="3" t="s">
        <v>167</v>
      </c>
      <c r="F40" s="3" t="s">
        <v>381</v>
      </c>
      <c r="G40" s="3" t="s">
        <v>382</v>
      </c>
      <c r="H40" s="3" t="s">
        <v>368</v>
      </c>
      <c r="I40" s="3" t="s">
        <v>383</v>
      </c>
      <c r="J40" s="3" t="s">
        <v>261</v>
      </c>
      <c r="K40" s="3" t="s">
        <v>384</v>
      </c>
      <c r="L40" s="3" t="s">
        <v>103</v>
      </c>
      <c r="M40" s="3" t="s">
        <v>104</v>
      </c>
      <c r="N40" s="3" t="s">
        <v>370</v>
      </c>
      <c r="O40" s="3" t="s">
        <v>106</v>
      </c>
      <c r="P40" s="3" t="s">
        <v>107</v>
      </c>
      <c r="Q40" s="3" t="s">
        <v>107</v>
      </c>
      <c r="R40" s="3" t="s">
        <v>108</v>
      </c>
      <c r="S40" s="3" t="s">
        <v>109</v>
      </c>
      <c r="T40" s="3" t="s">
        <v>109</v>
      </c>
      <c r="U40" s="3" t="s">
        <v>108</v>
      </c>
      <c r="V40" s="3" t="s">
        <v>371</v>
      </c>
      <c r="W40" s="3" t="s">
        <v>371</v>
      </c>
      <c r="X40" s="3" t="s">
        <v>129</v>
      </c>
      <c r="Y40" s="3" t="s">
        <v>163</v>
      </c>
      <c r="Z40" s="3" t="s">
        <v>372</v>
      </c>
      <c r="AA40" s="3" t="s">
        <v>385</v>
      </c>
      <c r="AB40" s="3" t="s">
        <v>380</v>
      </c>
      <c r="AC40" s="3" t="s">
        <v>375</v>
      </c>
      <c r="AD40" s="3" t="s">
        <v>90</v>
      </c>
      <c r="AE40" s="3" t="s">
        <v>90</v>
      </c>
      <c r="AF40" s="3" t="s">
        <v>385</v>
      </c>
      <c r="AG40" s="3" t="s">
        <v>117</v>
      </c>
      <c r="AH40" s="3" t="s">
        <v>93</v>
      </c>
      <c r="AI40" s="3" t="s">
        <v>89</v>
      </c>
      <c r="AJ40" s="3" t="s">
        <v>146</v>
      </c>
    </row>
    <row r="41" spans="1:36" ht="15" customHeight="1" x14ac:dyDescent="0.25">
      <c r="A41" s="3" t="s">
        <v>87</v>
      </c>
      <c r="B41" s="3" t="s">
        <v>88</v>
      </c>
      <c r="C41" s="3" t="s">
        <v>89</v>
      </c>
      <c r="D41" s="3" t="s">
        <v>179</v>
      </c>
      <c r="E41" s="3" t="s">
        <v>302</v>
      </c>
      <c r="F41" s="3" t="s">
        <v>302</v>
      </c>
      <c r="G41" s="3" t="s">
        <v>302</v>
      </c>
      <c r="H41" s="3" t="s">
        <v>386</v>
      </c>
      <c r="I41" s="3" t="s">
        <v>387</v>
      </c>
      <c r="J41" s="3" t="s">
        <v>267</v>
      </c>
      <c r="K41" s="3" t="s">
        <v>388</v>
      </c>
      <c r="L41" s="3" t="s">
        <v>103</v>
      </c>
      <c r="M41" s="3" t="s">
        <v>104</v>
      </c>
      <c r="N41" s="3" t="s">
        <v>389</v>
      </c>
      <c r="O41" s="3" t="s">
        <v>106</v>
      </c>
      <c r="P41" s="3" t="s">
        <v>107</v>
      </c>
      <c r="Q41" s="3" t="s">
        <v>107</v>
      </c>
      <c r="R41" s="3" t="s">
        <v>108</v>
      </c>
      <c r="S41" s="3" t="s">
        <v>109</v>
      </c>
      <c r="T41" s="3" t="s">
        <v>109</v>
      </c>
      <c r="U41" s="3" t="s">
        <v>108</v>
      </c>
      <c r="V41" s="3" t="s">
        <v>127</v>
      </c>
      <c r="W41" s="3" t="s">
        <v>390</v>
      </c>
      <c r="X41" s="3" t="s">
        <v>129</v>
      </c>
      <c r="Y41" s="3" t="s">
        <v>130</v>
      </c>
      <c r="Z41" s="3" t="s">
        <v>131</v>
      </c>
      <c r="AA41" s="3" t="s">
        <v>391</v>
      </c>
      <c r="AB41" s="3" t="s">
        <v>392</v>
      </c>
      <c r="AC41" s="3" t="s">
        <v>393</v>
      </c>
      <c r="AD41" s="3" t="s">
        <v>90</v>
      </c>
      <c r="AE41" s="3" t="s">
        <v>90</v>
      </c>
      <c r="AF41" s="3" t="s">
        <v>391</v>
      </c>
      <c r="AG41" s="3" t="s">
        <v>117</v>
      </c>
      <c r="AH41" s="3" t="s">
        <v>93</v>
      </c>
      <c r="AI41" s="3" t="s">
        <v>89</v>
      </c>
      <c r="AJ41" s="3" t="s">
        <v>191</v>
      </c>
    </row>
    <row r="42" spans="1:36" ht="15" customHeight="1" x14ac:dyDescent="0.25">
      <c r="A42" s="3" t="s">
        <v>87</v>
      </c>
      <c r="B42" s="3" t="s">
        <v>88</v>
      </c>
      <c r="C42" s="3" t="s">
        <v>89</v>
      </c>
      <c r="D42" s="3" t="s">
        <v>179</v>
      </c>
      <c r="E42" s="3" t="s">
        <v>394</v>
      </c>
      <c r="F42" s="3" t="s">
        <v>394</v>
      </c>
      <c r="G42" s="3" t="s">
        <v>394</v>
      </c>
      <c r="H42" s="3" t="s">
        <v>386</v>
      </c>
      <c r="I42" s="3" t="s">
        <v>395</v>
      </c>
      <c r="J42" s="3" t="s">
        <v>396</v>
      </c>
      <c r="K42" s="3" t="s">
        <v>397</v>
      </c>
      <c r="L42" s="3" t="s">
        <v>151</v>
      </c>
      <c r="M42" s="3" t="s">
        <v>104</v>
      </c>
      <c r="N42" s="3" t="s">
        <v>389</v>
      </c>
      <c r="O42" s="3" t="s">
        <v>106</v>
      </c>
      <c r="P42" s="3" t="s">
        <v>107</v>
      </c>
      <c r="Q42" s="3" t="s">
        <v>107</v>
      </c>
      <c r="R42" s="3" t="s">
        <v>108</v>
      </c>
      <c r="S42" s="3" t="s">
        <v>109</v>
      </c>
      <c r="T42" s="3" t="s">
        <v>109</v>
      </c>
      <c r="U42" s="3" t="s">
        <v>108</v>
      </c>
      <c r="V42" s="3" t="s">
        <v>127</v>
      </c>
      <c r="W42" s="3" t="s">
        <v>390</v>
      </c>
      <c r="X42" s="3" t="s">
        <v>129</v>
      </c>
      <c r="Y42" s="3" t="s">
        <v>130</v>
      </c>
      <c r="Z42" s="3" t="s">
        <v>131</v>
      </c>
      <c r="AA42" s="3" t="s">
        <v>398</v>
      </c>
      <c r="AB42" s="3" t="s">
        <v>399</v>
      </c>
      <c r="AC42" s="3" t="s">
        <v>400</v>
      </c>
      <c r="AD42" s="3" t="s">
        <v>90</v>
      </c>
      <c r="AE42" s="3" t="s">
        <v>90</v>
      </c>
      <c r="AF42" s="3" t="s">
        <v>398</v>
      </c>
      <c r="AG42" s="3" t="s">
        <v>117</v>
      </c>
      <c r="AH42" s="3" t="s">
        <v>93</v>
      </c>
      <c r="AI42" s="3" t="s">
        <v>89</v>
      </c>
      <c r="AJ42" s="3" t="s">
        <v>191</v>
      </c>
    </row>
    <row r="43" spans="1:36" ht="15" customHeight="1" x14ac:dyDescent="0.25">
      <c r="A43" s="3" t="s">
        <v>87</v>
      </c>
      <c r="B43" s="3" t="s">
        <v>88</v>
      </c>
      <c r="C43" s="3" t="s">
        <v>89</v>
      </c>
      <c r="D43" s="3" t="s">
        <v>95</v>
      </c>
      <c r="E43" s="3" t="s">
        <v>96</v>
      </c>
      <c r="F43" s="3" t="s">
        <v>97</v>
      </c>
      <c r="G43" s="3" t="s">
        <v>98</v>
      </c>
      <c r="H43" s="3" t="s">
        <v>99</v>
      </c>
      <c r="I43" s="3" t="s">
        <v>100</v>
      </c>
      <c r="J43" s="3" t="s">
        <v>101</v>
      </c>
      <c r="K43" s="3" t="s">
        <v>102</v>
      </c>
      <c r="L43" s="3" t="s">
        <v>103</v>
      </c>
      <c r="M43" s="3" t="s">
        <v>104</v>
      </c>
      <c r="N43" s="3" t="s">
        <v>401</v>
      </c>
      <c r="O43" s="3" t="s">
        <v>106</v>
      </c>
      <c r="P43" s="3" t="s">
        <v>107</v>
      </c>
      <c r="Q43" s="3" t="s">
        <v>107</v>
      </c>
      <c r="R43" s="3" t="s">
        <v>108</v>
      </c>
      <c r="S43" s="3" t="s">
        <v>109</v>
      </c>
      <c r="T43" s="3" t="s">
        <v>109</v>
      </c>
      <c r="U43" s="3" t="s">
        <v>108</v>
      </c>
      <c r="V43" s="3" t="s">
        <v>371</v>
      </c>
      <c r="W43" s="3" t="s">
        <v>371</v>
      </c>
      <c r="X43" s="3" t="s">
        <v>112</v>
      </c>
      <c r="Y43" s="3" t="s">
        <v>402</v>
      </c>
      <c r="Z43" s="3" t="s">
        <v>403</v>
      </c>
      <c r="AA43" s="3" t="s">
        <v>404</v>
      </c>
      <c r="AB43" s="3" t="s">
        <v>405</v>
      </c>
      <c r="AC43" s="3" t="s">
        <v>406</v>
      </c>
      <c r="AD43" s="3" t="s">
        <v>90</v>
      </c>
      <c r="AE43" s="3" t="s">
        <v>90</v>
      </c>
      <c r="AF43" s="3" t="s">
        <v>404</v>
      </c>
      <c r="AG43" s="3" t="s">
        <v>117</v>
      </c>
      <c r="AH43" s="3" t="s">
        <v>93</v>
      </c>
      <c r="AI43" s="3" t="s">
        <v>89</v>
      </c>
      <c r="AJ43" s="3" t="s">
        <v>134</v>
      </c>
    </row>
    <row r="44" spans="1:36" ht="15" customHeight="1" x14ac:dyDescent="0.25">
      <c r="A44" s="3" t="s">
        <v>87</v>
      </c>
      <c r="B44" s="3" t="s">
        <v>88</v>
      </c>
      <c r="C44" s="3" t="s">
        <v>89</v>
      </c>
      <c r="D44" s="3" t="s">
        <v>95</v>
      </c>
      <c r="E44" s="3" t="s">
        <v>407</v>
      </c>
      <c r="F44" s="3" t="s">
        <v>408</v>
      </c>
      <c r="G44" s="3" t="s">
        <v>408</v>
      </c>
      <c r="H44" s="3" t="s">
        <v>99</v>
      </c>
      <c r="I44" s="3" t="s">
        <v>409</v>
      </c>
      <c r="J44" s="3" t="s">
        <v>410</v>
      </c>
      <c r="K44" s="3" t="s">
        <v>388</v>
      </c>
      <c r="L44" s="3" t="s">
        <v>103</v>
      </c>
      <c r="M44" s="3" t="s">
        <v>104</v>
      </c>
      <c r="N44" s="3" t="s">
        <v>105</v>
      </c>
      <c r="O44" s="3" t="s">
        <v>106</v>
      </c>
      <c r="P44" s="3" t="s">
        <v>107</v>
      </c>
      <c r="Q44" s="3" t="s">
        <v>107</v>
      </c>
      <c r="R44" s="3" t="s">
        <v>108</v>
      </c>
      <c r="S44" s="3" t="s">
        <v>109</v>
      </c>
      <c r="T44" s="3" t="s">
        <v>109</v>
      </c>
      <c r="U44" s="3" t="s">
        <v>108</v>
      </c>
      <c r="V44" s="3" t="s">
        <v>110</v>
      </c>
      <c r="W44" s="3" t="s">
        <v>111</v>
      </c>
      <c r="X44" s="3" t="s">
        <v>112</v>
      </c>
      <c r="Y44" s="3" t="s">
        <v>113</v>
      </c>
      <c r="Z44" s="3" t="s">
        <v>113</v>
      </c>
      <c r="AA44" s="3" t="s">
        <v>411</v>
      </c>
      <c r="AB44" s="3" t="s">
        <v>412</v>
      </c>
      <c r="AC44" s="3" t="s">
        <v>413</v>
      </c>
      <c r="AD44" s="3" t="s">
        <v>90</v>
      </c>
      <c r="AE44" s="3" t="s">
        <v>90</v>
      </c>
      <c r="AF44" s="3" t="s">
        <v>411</v>
      </c>
      <c r="AG44" s="3" t="s">
        <v>117</v>
      </c>
      <c r="AH44" s="3" t="s">
        <v>93</v>
      </c>
      <c r="AI44" s="3" t="s">
        <v>89</v>
      </c>
      <c r="AJ44" s="3" t="s">
        <v>178</v>
      </c>
    </row>
    <row r="45" spans="1:36" ht="15" customHeight="1" x14ac:dyDescent="0.25">
      <c r="A45" s="3" t="s">
        <v>87</v>
      </c>
      <c r="B45" s="3" t="s">
        <v>88</v>
      </c>
      <c r="C45" s="3" t="s">
        <v>89</v>
      </c>
      <c r="D45" s="3" t="s">
        <v>95</v>
      </c>
      <c r="E45" s="3" t="s">
        <v>167</v>
      </c>
      <c r="F45" s="3" t="s">
        <v>248</v>
      </c>
      <c r="G45" s="3" t="s">
        <v>414</v>
      </c>
      <c r="H45" s="3" t="s">
        <v>368</v>
      </c>
      <c r="I45" s="3" t="s">
        <v>415</v>
      </c>
      <c r="J45" s="3" t="s">
        <v>378</v>
      </c>
      <c r="K45" s="3" t="s">
        <v>416</v>
      </c>
      <c r="L45" s="3" t="s">
        <v>151</v>
      </c>
      <c r="M45" s="3" t="s">
        <v>104</v>
      </c>
      <c r="N45" s="3" t="s">
        <v>417</v>
      </c>
      <c r="O45" s="3" t="s">
        <v>106</v>
      </c>
      <c r="P45" s="3" t="s">
        <v>107</v>
      </c>
      <c r="Q45" s="3" t="s">
        <v>107</v>
      </c>
      <c r="R45" s="3" t="s">
        <v>108</v>
      </c>
      <c r="S45" s="3" t="s">
        <v>109</v>
      </c>
      <c r="T45" s="3" t="s">
        <v>109</v>
      </c>
      <c r="U45" s="3" t="s">
        <v>108</v>
      </c>
      <c r="V45" s="3" t="s">
        <v>349</v>
      </c>
      <c r="W45" s="3" t="s">
        <v>349</v>
      </c>
      <c r="X45" s="3" t="s">
        <v>129</v>
      </c>
      <c r="Y45" s="3" t="s">
        <v>418</v>
      </c>
      <c r="Z45" s="3" t="s">
        <v>419</v>
      </c>
      <c r="AA45" s="3" t="s">
        <v>420</v>
      </c>
      <c r="AB45" s="3" t="s">
        <v>421</v>
      </c>
      <c r="AC45" s="3" t="s">
        <v>422</v>
      </c>
      <c r="AD45" s="3" t="s">
        <v>90</v>
      </c>
      <c r="AE45" s="3" t="s">
        <v>90</v>
      </c>
      <c r="AF45" s="3" t="s">
        <v>420</v>
      </c>
      <c r="AG45" s="3" t="s">
        <v>117</v>
      </c>
      <c r="AH45" s="3" t="s">
        <v>93</v>
      </c>
      <c r="AI45" s="3" t="s">
        <v>89</v>
      </c>
      <c r="AJ45" s="3" t="s">
        <v>146</v>
      </c>
    </row>
    <row r="46" spans="1:36" ht="15" customHeight="1" x14ac:dyDescent="0.25">
      <c r="A46" s="3" t="s">
        <v>87</v>
      </c>
      <c r="B46" s="3" t="s">
        <v>88</v>
      </c>
      <c r="C46" s="3" t="s">
        <v>89</v>
      </c>
      <c r="D46" s="3" t="s">
        <v>95</v>
      </c>
      <c r="E46" s="3" t="s">
        <v>167</v>
      </c>
      <c r="F46" s="3" t="s">
        <v>381</v>
      </c>
      <c r="G46" s="3" t="s">
        <v>423</v>
      </c>
      <c r="H46" s="3" t="s">
        <v>368</v>
      </c>
      <c r="I46" s="3" t="s">
        <v>424</v>
      </c>
      <c r="J46" s="3" t="s">
        <v>425</v>
      </c>
      <c r="K46" s="3" t="s">
        <v>242</v>
      </c>
      <c r="L46" s="3" t="s">
        <v>151</v>
      </c>
      <c r="M46" s="3" t="s">
        <v>104</v>
      </c>
      <c r="N46" s="3" t="s">
        <v>417</v>
      </c>
      <c r="O46" s="3" t="s">
        <v>106</v>
      </c>
      <c r="P46" s="3" t="s">
        <v>107</v>
      </c>
      <c r="Q46" s="3" t="s">
        <v>107</v>
      </c>
      <c r="R46" s="3" t="s">
        <v>108</v>
      </c>
      <c r="S46" s="3" t="s">
        <v>109</v>
      </c>
      <c r="T46" s="3" t="s">
        <v>109</v>
      </c>
      <c r="U46" s="3" t="s">
        <v>108</v>
      </c>
      <c r="V46" s="3" t="s">
        <v>349</v>
      </c>
      <c r="W46" s="3" t="s">
        <v>349</v>
      </c>
      <c r="X46" s="3" t="s">
        <v>129</v>
      </c>
      <c r="Y46" s="3" t="s">
        <v>418</v>
      </c>
      <c r="Z46" s="3" t="s">
        <v>419</v>
      </c>
      <c r="AA46" s="3" t="s">
        <v>426</v>
      </c>
      <c r="AB46" s="3" t="s">
        <v>427</v>
      </c>
      <c r="AC46" s="3" t="s">
        <v>428</v>
      </c>
      <c r="AD46" s="3" t="s">
        <v>90</v>
      </c>
      <c r="AE46" s="3" t="s">
        <v>90</v>
      </c>
      <c r="AF46" s="3" t="s">
        <v>426</v>
      </c>
      <c r="AG46" s="3" t="s">
        <v>117</v>
      </c>
      <c r="AH46" s="3" t="s">
        <v>93</v>
      </c>
      <c r="AI46" s="3" t="s">
        <v>89</v>
      </c>
      <c r="AJ46" s="3" t="s">
        <v>146</v>
      </c>
    </row>
    <row r="47" spans="1:36" ht="15" customHeight="1" x14ac:dyDescent="0.25">
      <c r="A47" s="3" t="s">
        <v>87</v>
      </c>
      <c r="B47" s="3" t="s">
        <v>88</v>
      </c>
      <c r="C47" s="3" t="s">
        <v>89</v>
      </c>
      <c r="D47" s="3" t="s">
        <v>95</v>
      </c>
      <c r="E47" s="3" t="s">
        <v>167</v>
      </c>
      <c r="F47" s="3" t="s">
        <v>168</v>
      </c>
      <c r="G47" s="3" t="s">
        <v>367</v>
      </c>
      <c r="H47" s="3" t="s">
        <v>368</v>
      </c>
      <c r="I47" s="3" t="s">
        <v>138</v>
      </c>
      <c r="J47" s="3" t="s">
        <v>261</v>
      </c>
      <c r="K47" s="3" t="s">
        <v>369</v>
      </c>
      <c r="L47" s="3" t="s">
        <v>103</v>
      </c>
      <c r="M47" s="3" t="s">
        <v>104</v>
      </c>
      <c r="N47" s="3" t="s">
        <v>429</v>
      </c>
      <c r="O47" s="3" t="s">
        <v>106</v>
      </c>
      <c r="P47" s="3" t="s">
        <v>107</v>
      </c>
      <c r="Q47" s="3" t="s">
        <v>107</v>
      </c>
      <c r="R47" s="3" t="s">
        <v>108</v>
      </c>
      <c r="S47" s="3" t="s">
        <v>109</v>
      </c>
      <c r="T47" s="3" t="s">
        <v>109</v>
      </c>
      <c r="U47" s="3" t="s">
        <v>108</v>
      </c>
      <c r="V47" s="3" t="s">
        <v>349</v>
      </c>
      <c r="W47" s="3" t="s">
        <v>349</v>
      </c>
      <c r="X47" s="3" t="s">
        <v>129</v>
      </c>
      <c r="Y47" s="3" t="s">
        <v>418</v>
      </c>
      <c r="Z47" s="3" t="s">
        <v>419</v>
      </c>
      <c r="AA47" s="3" t="s">
        <v>430</v>
      </c>
      <c r="AB47" s="3" t="s">
        <v>431</v>
      </c>
      <c r="AC47" s="3" t="s">
        <v>432</v>
      </c>
      <c r="AD47" s="3" t="s">
        <v>90</v>
      </c>
      <c r="AE47" s="3" t="s">
        <v>90</v>
      </c>
      <c r="AF47" s="3" t="s">
        <v>430</v>
      </c>
      <c r="AG47" s="3" t="s">
        <v>117</v>
      </c>
      <c r="AH47" s="3" t="s">
        <v>93</v>
      </c>
      <c r="AI47" s="3" t="s">
        <v>89</v>
      </c>
      <c r="AJ47" s="3" t="s">
        <v>146</v>
      </c>
    </row>
    <row r="48" spans="1:36" ht="15" customHeight="1" x14ac:dyDescent="0.25">
      <c r="A48" s="3" t="s">
        <v>87</v>
      </c>
      <c r="B48" s="3" t="s">
        <v>88</v>
      </c>
      <c r="C48" s="3" t="s">
        <v>89</v>
      </c>
      <c r="D48" s="3" t="s">
        <v>95</v>
      </c>
      <c r="E48" s="3" t="s">
        <v>167</v>
      </c>
      <c r="F48" s="3" t="s">
        <v>168</v>
      </c>
      <c r="G48" s="3" t="s">
        <v>367</v>
      </c>
      <c r="H48" s="3" t="s">
        <v>368</v>
      </c>
      <c r="I48" s="3" t="s">
        <v>376</v>
      </c>
      <c r="J48" s="3" t="s">
        <v>377</v>
      </c>
      <c r="K48" s="3" t="s">
        <v>378</v>
      </c>
      <c r="L48" s="3" t="s">
        <v>103</v>
      </c>
      <c r="M48" s="3" t="s">
        <v>104</v>
      </c>
      <c r="N48" s="3" t="s">
        <v>429</v>
      </c>
      <c r="O48" s="3" t="s">
        <v>106</v>
      </c>
      <c r="P48" s="3" t="s">
        <v>107</v>
      </c>
      <c r="Q48" s="3" t="s">
        <v>107</v>
      </c>
      <c r="R48" s="3" t="s">
        <v>108</v>
      </c>
      <c r="S48" s="3" t="s">
        <v>109</v>
      </c>
      <c r="T48" s="3" t="s">
        <v>109</v>
      </c>
      <c r="U48" s="3" t="s">
        <v>108</v>
      </c>
      <c r="V48" s="3" t="s">
        <v>349</v>
      </c>
      <c r="W48" s="3" t="s">
        <v>349</v>
      </c>
      <c r="X48" s="3" t="s">
        <v>129</v>
      </c>
      <c r="Y48" s="3" t="s">
        <v>418</v>
      </c>
      <c r="Z48" s="3" t="s">
        <v>419</v>
      </c>
      <c r="AA48" s="3" t="s">
        <v>433</v>
      </c>
      <c r="AB48" s="3" t="s">
        <v>431</v>
      </c>
      <c r="AC48" s="3" t="s">
        <v>432</v>
      </c>
      <c r="AD48" s="3" t="s">
        <v>90</v>
      </c>
      <c r="AE48" s="3" t="s">
        <v>90</v>
      </c>
      <c r="AF48" s="3" t="s">
        <v>433</v>
      </c>
      <c r="AG48" s="3" t="s">
        <v>117</v>
      </c>
      <c r="AH48" s="3" t="s">
        <v>93</v>
      </c>
      <c r="AI48" s="3" t="s">
        <v>89</v>
      </c>
      <c r="AJ48" s="3" t="s">
        <v>146</v>
      </c>
    </row>
    <row r="49" spans="1:36" ht="15" customHeight="1" x14ac:dyDescent="0.25">
      <c r="A49" s="3" t="s">
        <v>87</v>
      </c>
      <c r="B49" s="3" t="s">
        <v>88</v>
      </c>
      <c r="C49" s="3" t="s">
        <v>89</v>
      </c>
      <c r="D49" s="3" t="s">
        <v>179</v>
      </c>
      <c r="E49" s="3" t="s">
        <v>264</v>
      </c>
      <c r="F49" s="3" t="s">
        <v>264</v>
      </c>
      <c r="G49" s="3" t="s">
        <v>264</v>
      </c>
      <c r="H49" s="3" t="s">
        <v>181</v>
      </c>
      <c r="I49" s="3" t="s">
        <v>434</v>
      </c>
      <c r="J49" s="3" t="s">
        <v>435</v>
      </c>
      <c r="K49" s="3" t="s">
        <v>378</v>
      </c>
      <c r="L49" s="3" t="s">
        <v>103</v>
      </c>
      <c r="M49" s="3" t="s">
        <v>104</v>
      </c>
      <c r="N49" s="3" t="s">
        <v>436</v>
      </c>
      <c r="O49" s="3" t="s">
        <v>106</v>
      </c>
      <c r="P49" s="3" t="s">
        <v>107</v>
      </c>
      <c r="Q49" s="3" t="s">
        <v>107</v>
      </c>
      <c r="R49" s="3" t="s">
        <v>108</v>
      </c>
      <c r="S49" s="3" t="s">
        <v>109</v>
      </c>
      <c r="T49" s="3" t="s">
        <v>109</v>
      </c>
      <c r="U49" s="3" t="s">
        <v>108</v>
      </c>
      <c r="V49" s="3" t="s">
        <v>281</v>
      </c>
      <c r="W49" s="3" t="s">
        <v>282</v>
      </c>
      <c r="X49" s="3" t="s">
        <v>129</v>
      </c>
      <c r="Y49" s="3" t="s">
        <v>437</v>
      </c>
      <c r="Z49" s="3" t="s">
        <v>438</v>
      </c>
      <c r="AA49" s="3" t="s">
        <v>439</v>
      </c>
      <c r="AB49" s="3" t="s">
        <v>440</v>
      </c>
      <c r="AC49" s="3" t="s">
        <v>11</v>
      </c>
      <c r="AD49" s="3" t="s">
        <v>90</v>
      </c>
      <c r="AE49" s="3" t="s">
        <v>90</v>
      </c>
      <c r="AF49" s="3" t="s">
        <v>439</v>
      </c>
      <c r="AG49" s="3" t="s">
        <v>117</v>
      </c>
      <c r="AH49" s="3" t="s">
        <v>93</v>
      </c>
      <c r="AI49" s="3" t="s">
        <v>89</v>
      </c>
      <c r="AJ49" s="3" t="s">
        <v>191</v>
      </c>
    </row>
    <row r="50" spans="1:36" ht="15" customHeight="1" x14ac:dyDescent="0.25">
      <c r="A50" s="3" t="s">
        <v>87</v>
      </c>
      <c r="B50" s="3" t="s">
        <v>88</v>
      </c>
      <c r="C50" s="3" t="s">
        <v>89</v>
      </c>
      <c r="D50" s="3" t="s">
        <v>179</v>
      </c>
      <c r="E50" s="3" t="s">
        <v>264</v>
      </c>
      <c r="F50" s="3" t="s">
        <v>264</v>
      </c>
      <c r="G50" s="3" t="s">
        <v>264</v>
      </c>
      <c r="H50" s="3" t="s">
        <v>181</v>
      </c>
      <c r="I50" s="3" t="s">
        <v>441</v>
      </c>
      <c r="J50" s="3" t="s">
        <v>243</v>
      </c>
      <c r="K50" s="3" t="s">
        <v>279</v>
      </c>
      <c r="L50" s="3" t="s">
        <v>103</v>
      </c>
      <c r="M50" s="3" t="s">
        <v>104</v>
      </c>
      <c r="N50" s="3" t="s">
        <v>442</v>
      </c>
      <c r="O50" s="3" t="s">
        <v>106</v>
      </c>
      <c r="P50" s="3" t="s">
        <v>107</v>
      </c>
      <c r="Q50" s="3" t="s">
        <v>107</v>
      </c>
      <c r="R50" s="3" t="s">
        <v>108</v>
      </c>
      <c r="S50" s="3" t="s">
        <v>109</v>
      </c>
      <c r="T50" s="3" t="s">
        <v>109</v>
      </c>
      <c r="U50" s="3" t="s">
        <v>108</v>
      </c>
      <c r="V50" s="3" t="s">
        <v>108</v>
      </c>
      <c r="W50" s="3" t="s">
        <v>443</v>
      </c>
      <c r="X50" s="3" t="s">
        <v>129</v>
      </c>
      <c r="Y50" s="3" t="s">
        <v>444</v>
      </c>
      <c r="Z50" s="3" t="s">
        <v>445</v>
      </c>
      <c r="AA50" s="3" t="s">
        <v>446</v>
      </c>
      <c r="AB50" s="3" t="s">
        <v>447</v>
      </c>
      <c r="AC50" s="3" t="s">
        <v>448</v>
      </c>
      <c r="AD50" s="3" t="s">
        <v>90</v>
      </c>
      <c r="AE50" s="3" t="s">
        <v>90</v>
      </c>
      <c r="AF50" s="3" t="s">
        <v>446</v>
      </c>
      <c r="AG50" s="3" t="s">
        <v>117</v>
      </c>
      <c r="AH50" s="3" t="s">
        <v>93</v>
      </c>
      <c r="AI50" s="3" t="s">
        <v>89</v>
      </c>
      <c r="AJ50" s="3" t="s">
        <v>191</v>
      </c>
    </row>
    <row r="51" spans="1:36" ht="15" customHeight="1" x14ac:dyDescent="0.25">
      <c r="A51" s="3" t="s">
        <v>87</v>
      </c>
      <c r="B51" s="3" t="s">
        <v>88</v>
      </c>
      <c r="C51" s="3" t="s">
        <v>89</v>
      </c>
      <c r="D51" s="3" t="s">
        <v>95</v>
      </c>
      <c r="E51" s="3" t="s">
        <v>449</v>
      </c>
      <c r="F51" s="3" t="s">
        <v>450</v>
      </c>
      <c r="G51" s="3" t="s">
        <v>451</v>
      </c>
      <c r="H51" s="3" t="s">
        <v>199</v>
      </c>
      <c r="I51" s="3" t="s">
        <v>452</v>
      </c>
      <c r="J51" s="3" t="s">
        <v>453</v>
      </c>
      <c r="K51" s="3" t="s">
        <v>454</v>
      </c>
      <c r="L51" s="3" t="s">
        <v>103</v>
      </c>
      <c r="M51" s="3" t="s">
        <v>104</v>
      </c>
      <c r="N51" s="3" t="s">
        <v>455</v>
      </c>
      <c r="O51" s="3" t="s">
        <v>106</v>
      </c>
      <c r="P51" s="3" t="s">
        <v>107</v>
      </c>
      <c r="Q51" s="3" t="s">
        <v>107</v>
      </c>
      <c r="R51" s="3" t="s">
        <v>108</v>
      </c>
      <c r="S51" s="3" t="s">
        <v>109</v>
      </c>
      <c r="T51" s="3" t="s">
        <v>109</v>
      </c>
      <c r="U51" s="3" t="s">
        <v>108</v>
      </c>
      <c r="V51" s="3" t="s">
        <v>213</v>
      </c>
      <c r="W51" s="3" t="s">
        <v>213</v>
      </c>
      <c r="X51" s="3" t="s">
        <v>112</v>
      </c>
      <c r="Y51" s="3" t="s">
        <v>456</v>
      </c>
      <c r="Z51" s="3" t="s">
        <v>457</v>
      </c>
      <c r="AA51" s="3" t="s">
        <v>458</v>
      </c>
      <c r="AB51" s="3" t="s">
        <v>459</v>
      </c>
      <c r="AC51" s="3" t="s">
        <v>107</v>
      </c>
      <c r="AD51" s="3" t="s">
        <v>90</v>
      </c>
      <c r="AE51" s="3" t="s">
        <v>90</v>
      </c>
      <c r="AF51" s="3" t="s">
        <v>458</v>
      </c>
      <c r="AG51" s="3" t="s">
        <v>117</v>
      </c>
      <c r="AH51" s="3" t="s">
        <v>93</v>
      </c>
      <c r="AI51" s="3" t="s">
        <v>89</v>
      </c>
      <c r="AJ51" s="3" t="s">
        <v>134</v>
      </c>
    </row>
    <row r="52" spans="1:36" ht="15" customHeight="1" x14ac:dyDescent="0.25">
      <c r="A52" s="3" t="s">
        <v>87</v>
      </c>
      <c r="B52" s="3" t="s">
        <v>88</v>
      </c>
      <c r="C52" s="3" t="s">
        <v>89</v>
      </c>
      <c r="D52" s="3" t="s">
        <v>179</v>
      </c>
      <c r="E52" s="3" t="s">
        <v>209</v>
      </c>
      <c r="F52" s="3" t="s">
        <v>209</v>
      </c>
      <c r="G52" s="3" t="s">
        <v>209</v>
      </c>
      <c r="H52" s="3" t="s">
        <v>229</v>
      </c>
      <c r="I52" s="3" t="s">
        <v>460</v>
      </c>
      <c r="J52" s="3" t="s">
        <v>378</v>
      </c>
      <c r="K52" s="3" t="s">
        <v>461</v>
      </c>
      <c r="L52" s="3" t="s">
        <v>103</v>
      </c>
      <c r="M52" s="3" t="s">
        <v>104</v>
      </c>
      <c r="N52" s="3" t="s">
        <v>462</v>
      </c>
      <c r="O52" s="3" t="s">
        <v>106</v>
      </c>
      <c r="P52" s="3" t="s">
        <v>107</v>
      </c>
      <c r="Q52" s="3" t="s">
        <v>107</v>
      </c>
      <c r="R52" s="3" t="s">
        <v>108</v>
      </c>
      <c r="S52" s="3" t="s">
        <v>109</v>
      </c>
      <c r="T52" s="3" t="s">
        <v>109</v>
      </c>
      <c r="U52" s="3" t="s">
        <v>108</v>
      </c>
      <c r="V52" s="3" t="s">
        <v>108</v>
      </c>
      <c r="W52" s="3" t="s">
        <v>443</v>
      </c>
      <c r="X52" s="3" t="s">
        <v>129</v>
      </c>
      <c r="Y52" s="3" t="s">
        <v>236</v>
      </c>
      <c r="Z52" s="3" t="s">
        <v>215</v>
      </c>
      <c r="AA52" s="3" t="s">
        <v>463</v>
      </c>
      <c r="AB52" s="3" t="s">
        <v>464</v>
      </c>
      <c r="AC52" s="3" t="s">
        <v>465</v>
      </c>
      <c r="AD52" s="3" t="s">
        <v>90</v>
      </c>
      <c r="AE52" s="3" t="s">
        <v>90</v>
      </c>
      <c r="AF52" s="3" t="s">
        <v>463</v>
      </c>
      <c r="AG52" s="3" t="s">
        <v>117</v>
      </c>
      <c r="AH52" s="3" t="s">
        <v>93</v>
      </c>
      <c r="AI52" s="3" t="s">
        <v>89</v>
      </c>
      <c r="AJ52" s="3" t="s">
        <v>191</v>
      </c>
    </row>
    <row r="53" spans="1:36" ht="15" customHeight="1" x14ac:dyDescent="0.25">
      <c r="A53" s="3" t="s">
        <v>87</v>
      </c>
      <c r="B53" s="3" t="s">
        <v>88</v>
      </c>
      <c r="C53" s="3" t="s">
        <v>89</v>
      </c>
      <c r="D53" s="3" t="s">
        <v>95</v>
      </c>
      <c r="E53" s="3" t="s">
        <v>119</v>
      </c>
      <c r="F53" s="3" t="s">
        <v>120</v>
      </c>
      <c r="G53" s="3" t="s">
        <v>466</v>
      </c>
      <c r="H53" s="3" t="s">
        <v>181</v>
      </c>
      <c r="I53" s="3" t="s">
        <v>294</v>
      </c>
      <c r="J53" s="3" t="s">
        <v>467</v>
      </c>
      <c r="K53" s="3" t="s">
        <v>468</v>
      </c>
      <c r="L53" s="3" t="s">
        <v>103</v>
      </c>
      <c r="M53" s="3" t="s">
        <v>104</v>
      </c>
      <c r="N53" s="3" t="s">
        <v>469</v>
      </c>
      <c r="O53" s="3" t="s">
        <v>106</v>
      </c>
      <c r="P53" s="3" t="s">
        <v>107</v>
      </c>
      <c r="Q53" s="3" t="s">
        <v>107</v>
      </c>
      <c r="R53" s="3" t="s">
        <v>108</v>
      </c>
      <c r="S53" s="3" t="s">
        <v>109</v>
      </c>
      <c r="T53" s="3" t="s">
        <v>109</v>
      </c>
      <c r="U53" s="3" t="s">
        <v>108</v>
      </c>
      <c r="V53" s="3" t="s">
        <v>153</v>
      </c>
      <c r="W53" s="3" t="s">
        <v>245</v>
      </c>
      <c r="X53" s="3" t="s">
        <v>129</v>
      </c>
      <c r="Y53" s="3" t="s">
        <v>321</v>
      </c>
      <c r="Z53" s="3" t="s">
        <v>339</v>
      </c>
      <c r="AA53" s="3" t="s">
        <v>470</v>
      </c>
      <c r="AB53" s="3" t="s">
        <v>471</v>
      </c>
      <c r="AC53" s="3" t="s">
        <v>345</v>
      </c>
      <c r="AD53" s="3" t="s">
        <v>90</v>
      </c>
      <c r="AE53" s="3" t="s">
        <v>90</v>
      </c>
      <c r="AF53" s="3" t="s">
        <v>470</v>
      </c>
      <c r="AG53" s="3" t="s">
        <v>117</v>
      </c>
      <c r="AH53" s="3" t="s">
        <v>93</v>
      </c>
      <c r="AI53" s="3" t="s">
        <v>89</v>
      </c>
      <c r="AJ53" s="3" t="s">
        <v>134</v>
      </c>
    </row>
    <row r="54" spans="1:36" ht="15" customHeight="1" x14ac:dyDescent="0.25">
      <c r="A54" s="3" t="s">
        <v>87</v>
      </c>
      <c r="B54" s="3" t="s">
        <v>88</v>
      </c>
      <c r="C54" s="3" t="s">
        <v>89</v>
      </c>
      <c r="D54" s="3" t="s">
        <v>95</v>
      </c>
      <c r="E54" s="3" t="s">
        <v>167</v>
      </c>
      <c r="F54" s="3" t="s">
        <v>168</v>
      </c>
      <c r="G54" s="3" t="s">
        <v>367</v>
      </c>
      <c r="H54" s="3" t="s">
        <v>181</v>
      </c>
      <c r="I54" s="3" t="s">
        <v>472</v>
      </c>
      <c r="J54" s="3" t="s">
        <v>473</v>
      </c>
      <c r="K54" s="3" t="s">
        <v>378</v>
      </c>
      <c r="L54" s="3" t="s">
        <v>103</v>
      </c>
      <c r="M54" s="3" t="s">
        <v>104</v>
      </c>
      <c r="N54" s="3" t="s">
        <v>474</v>
      </c>
      <c r="O54" s="3" t="s">
        <v>106</v>
      </c>
      <c r="P54" s="3" t="s">
        <v>107</v>
      </c>
      <c r="Q54" s="3" t="s">
        <v>107</v>
      </c>
      <c r="R54" s="3" t="s">
        <v>108</v>
      </c>
      <c r="S54" s="3" t="s">
        <v>109</v>
      </c>
      <c r="T54" s="3" t="s">
        <v>109</v>
      </c>
      <c r="U54" s="3" t="s">
        <v>108</v>
      </c>
      <c r="V54" s="3" t="s">
        <v>108</v>
      </c>
      <c r="W54" s="3" t="s">
        <v>443</v>
      </c>
      <c r="X54" s="3" t="s">
        <v>129</v>
      </c>
      <c r="Y54" s="3" t="s">
        <v>236</v>
      </c>
      <c r="Z54" s="3" t="s">
        <v>236</v>
      </c>
      <c r="AA54" s="3" t="s">
        <v>475</v>
      </c>
      <c r="AB54" s="3" t="s">
        <v>476</v>
      </c>
      <c r="AC54" s="3" t="s">
        <v>477</v>
      </c>
      <c r="AD54" s="3" t="s">
        <v>90</v>
      </c>
      <c r="AE54" s="3" t="s">
        <v>90</v>
      </c>
      <c r="AF54" s="3" t="s">
        <v>475</v>
      </c>
      <c r="AG54" s="3" t="s">
        <v>117</v>
      </c>
      <c r="AH54" s="3" t="s">
        <v>93</v>
      </c>
      <c r="AI54" s="3" t="s">
        <v>89</v>
      </c>
      <c r="AJ54" s="3" t="s">
        <v>146</v>
      </c>
    </row>
    <row r="55" spans="1:36" ht="15" customHeight="1" x14ac:dyDescent="0.25">
      <c r="A55" s="3" t="s">
        <v>87</v>
      </c>
      <c r="B55" s="3" t="s">
        <v>88</v>
      </c>
      <c r="C55" s="3" t="s">
        <v>89</v>
      </c>
      <c r="D55" s="3" t="s">
        <v>179</v>
      </c>
      <c r="E55" s="3" t="s">
        <v>478</v>
      </c>
      <c r="F55" s="3" t="s">
        <v>478</v>
      </c>
      <c r="G55" s="3" t="s">
        <v>478</v>
      </c>
      <c r="H55" s="3" t="s">
        <v>122</v>
      </c>
      <c r="I55" s="3" t="s">
        <v>479</v>
      </c>
      <c r="J55" s="3" t="s">
        <v>243</v>
      </c>
      <c r="K55" s="3" t="s">
        <v>480</v>
      </c>
      <c r="L55" s="3" t="s">
        <v>103</v>
      </c>
      <c r="M55" s="3" t="s">
        <v>104</v>
      </c>
      <c r="N55" s="3" t="s">
        <v>481</v>
      </c>
      <c r="O55" s="3" t="s">
        <v>106</v>
      </c>
      <c r="P55" s="3" t="s">
        <v>107</v>
      </c>
      <c r="Q55" s="3" t="s">
        <v>107</v>
      </c>
      <c r="R55" s="3" t="s">
        <v>108</v>
      </c>
      <c r="S55" s="3" t="s">
        <v>109</v>
      </c>
      <c r="T55" s="3" t="s">
        <v>109</v>
      </c>
      <c r="U55" s="3" t="s">
        <v>108</v>
      </c>
      <c r="V55" s="3" t="s">
        <v>482</v>
      </c>
      <c r="W55" s="3" t="s">
        <v>483</v>
      </c>
      <c r="X55" s="3" t="s">
        <v>129</v>
      </c>
      <c r="Y55" s="3" t="s">
        <v>484</v>
      </c>
      <c r="Z55" s="3" t="s">
        <v>372</v>
      </c>
      <c r="AA55" s="3" t="s">
        <v>485</v>
      </c>
      <c r="AB55" s="3" t="s">
        <v>486</v>
      </c>
      <c r="AC55" s="3" t="s">
        <v>487</v>
      </c>
      <c r="AD55" s="3" t="s">
        <v>90</v>
      </c>
      <c r="AE55" s="3" t="s">
        <v>90</v>
      </c>
      <c r="AF55" s="3" t="s">
        <v>485</v>
      </c>
      <c r="AG55" s="3" t="s">
        <v>117</v>
      </c>
      <c r="AH55" s="3" t="s">
        <v>93</v>
      </c>
      <c r="AI55" s="3" t="s">
        <v>89</v>
      </c>
      <c r="AJ55" s="3" t="s">
        <v>191</v>
      </c>
    </row>
    <row r="56" spans="1:36" ht="15" customHeight="1" x14ac:dyDescent="0.25">
      <c r="A56" s="3" t="s">
        <v>87</v>
      </c>
      <c r="B56" s="3" t="s">
        <v>88</v>
      </c>
      <c r="C56" s="3" t="s">
        <v>89</v>
      </c>
      <c r="D56" s="3" t="s">
        <v>179</v>
      </c>
      <c r="E56" s="3" t="s">
        <v>324</v>
      </c>
      <c r="F56" s="3" t="s">
        <v>324</v>
      </c>
      <c r="G56" s="3" t="s">
        <v>324</v>
      </c>
      <c r="H56" s="3" t="s">
        <v>368</v>
      </c>
      <c r="I56" s="3" t="s">
        <v>488</v>
      </c>
      <c r="J56" s="3" t="s">
        <v>489</v>
      </c>
      <c r="K56" s="3" t="s">
        <v>202</v>
      </c>
      <c r="L56" s="3" t="s">
        <v>151</v>
      </c>
      <c r="M56" s="3" t="s">
        <v>104</v>
      </c>
      <c r="N56" s="3" t="s">
        <v>490</v>
      </c>
      <c r="O56" s="3" t="s">
        <v>106</v>
      </c>
      <c r="P56" s="3" t="s">
        <v>107</v>
      </c>
      <c r="Q56" s="3" t="s">
        <v>107</v>
      </c>
      <c r="R56" s="3" t="s">
        <v>108</v>
      </c>
      <c r="S56" s="3" t="s">
        <v>109</v>
      </c>
      <c r="T56" s="3" t="s">
        <v>109</v>
      </c>
      <c r="U56" s="3" t="s">
        <v>108</v>
      </c>
      <c r="V56" s="3" t="s">
        <v>213</v>
      </c>
      <c r="W56" s="3" t="s">
        <v>491</v>
      </c>
      <c r="X56" s="3" t="s">
        <v>129</v>
      </c>
      <c r="Y56" s="3" t="s">
        <v>298</v>
      </c>
      <c r="Z56" s="3" t="s">
        <v>492</v>
      </c>
      <c r="AA56" s="3" t="s">
        <v>493</v>
      </c>
      <c r="AB56" s="3" t="s">
        <v>494</v>
      </c>
      <c r="AC56" s="3" t="s">
        <v>107</v>
      </c>
      <c r="AD56" s="3" t="s">
        <v>90</v>
      </c>
      <c r="AE56" s="3" t="s">
        <v>90</v>
      </c>
      <c r="AF56" s="3" t="s">
        <v>493</v>
      </c>
      <c r="AG56" s="3" t="s">
        <v>117</v>
      </c>
      <c r="AH56" s="3" t="s">
        <v>93</v>
      </c>
      <c r="AI56" s="3" t="s">
        <v>89</v>
      </c>
      <c r="AJ56" s="3" t="s">
        <v>191</v>
      </c>
    </row>
    <row r="57" spans="1:36" ht="15" customHeight="1" x14ac:dyDescent="0.25">
      <c r="A57" s="3" t="s">
        <v>87</v>
      </c>
      <c r="B57" s="3" t="s">
        <v>88</v>
      </c>
      <c r="C57" s="3" t="s">
        <v>89</v>
      </c>
      <c r="D57" s="3" t="s">
        <v>95</v>
      </c>
      <c r="E57" s="3" t="s">
        <v>167</v>
      </c>
      <c r="F57" s="3" t="s">
        <v>381</v>
      </c>
      <c r="G57" s="3" t="s">
        <v>423</v>
      </c>
      <c r="H57" s="3" t="s">
        <v>495</v>
      </c>
      <c r="I57" s="3" t="s">
        <v>496</v>
      </c>
      <c r="J57" s="3" t="s">
        <v>497</v>
      </c>
      <c r="K57" s="3" t="s">
        <v>183</v>
      </c>
      <c r="L57" s="3" t="s">
        <v>151</v>
      </c>
      <c r="M57" s="3" t="s">
        <v>104</v>
      </c>
      <c r="N57" s="3" t="s">
        <v>498</v>
      </c>
      <c r="O57" s="3" t="s">
        <v>106</v>
      </c>
      <c r="P57" s="3" t="s">
        <v>107</v>
      </c>
      <c r="Q57" s="3" t="s">
        <v>107</v>
      </c>
      <c r="R57" s="3" t="s">
        <v>108</v>
      </c>
      <c r="S57" s="3" t="s">
        <v>109</v>
      </c>
      <c r="T57" s="3" t="s">
        <v>109</v>
      </c>
      <c r="U57" s="3" t="s">
        <v>108</v>
      </c>
      <c r="V57" s="3" t="s">
        <v>185</v>
      </c>
      <c r="W57" s="3" t="s">
        <v>499</v>
      </c>
      <c r="X57" s="3" t="s">
        <v>129</v>
      </c>
      <c r="Y57" s="3" t="s">
        <v>130</v>
      </c>
      <c r="Z57" s="3" t="s">
        <v>130</v>
      </c>
      <c r="AA57" s="3" t="s">
        <v>500</v>
      </c>
      <c r="AB57" s="3" t="s">
        <v>501</v>
      </c>
      <c r="AC57" s="3" t="s">
        <v>502</v>
      </c>
      <c r="AD57" s="3" t="s">
        <v>90</v>
      </c>
      <c r="AE57" s="3" t="s">
        <v>90</v>
      </c>
      <c r="AF57" s="3" t="s">
        <v>500</v>
      </c>
      <c r="AG57" s="3" t="s">
        <v>117</v>
      </c>
      <c r="AH57" s="3" t="s">
        <v>93</v>
      </c>
      <c r="AI57" s="3" t="s">
        <v>89</v>
      </c>
      <c r="AJ57" s="3" t="s">
        <v>146</v>
      </c>
    </row>
    <row r="58" spans="1:36" ht="15" customHeight="1" x14ac:dyDescent="0.25">
      <c r="A58" s="3" t="s">
        <v>87</v>
      </c>
      <c r="B58" s="3" t="s">
        <v>88</v>
      </c>
      <c r="C58" s="3" t="s">
        <v>89</v>
      </c>
      <c r="D58" s="3" t="s">
        <v>95</v>
      </c>
      <c r="E58" s="3" t="s">
        <v>167</v>
      </c>
      <c r="F58" s="3" t="s">
        <v>503</v>
      </c>
      <c r="G58" s="3" t="s">
        <v>504</v>
      </c>
      <c r="H58" s="3" t="s">
        <v>229</v>
      </c>
      <c r="I58" s="3" t="s">
        <v>505</v>
      </c>
      <c r="J58" s="3" t="s">
        <v>506</v>
      </c>
      <c r="K58" s="3" t="s">
        <v>507</v>
      </c>
      <c r="L58" s="3" t="s">
        <v>103</v>
      </c>
      <c r="M58" s="3" t="s">
        <v>104</v>
      </c>
      <c r="N58" s="3" t="s">
        <v>508</v>
      </c>
      <c r="O58" s="3" t="s">
        <v>106</v>
      </c>
      <c r="P58" s="3" t="s">
        <v>107</v>
      </c>
      <c r="Q58" s="3" t="s">
        <v>107</v>
      </c>
      <c r="R58" s="3" t="s">
        <v>108</v>
      </c>
      <c r="S58" s="3" t="s">
        <v>109</v>
      </c>
      <c r="T58" s="3" t="s">
        <v>109</v>
      </c>
      <c r="U58" s="3" t="s">
        <v>108</v>
      </c>
      <c r="V58" s="3" t="s">
        <v>509</v>
      </c>
      <c r="W58" s="3" t="s">
        <v>510</v>
      </c>
      <c r="X58" s="3" t="s">
        <v>129</v>
      </c>
      <c r="Y58" s="3" t="s">
        <v>224</v>
      </c>
      <c r="Z58" s="3" t="s">
        <v>88</v>
      </c>
      <c r="AA58" s="3" t="s">
        <v>511</v>
      </c>
      <c r="AB58" s="3" t="s">
        <v>512</v>
      </c>
      <c r="AC58" s="3" t="s">
        <v>513</v>
      </c>
      <c r="AD58" s="3" t="s">
        <v>90</v>
      </c>
      <c r="AE58" s="3" t="s">
        <v>90</v>
      </c>
      <c r="AF58" s="3" t="s">
        <v>511</v>
      </c>
      <c r="AG58" s="3" t="s">
        <v>117</v>
      </c>
      <c r="AH58" s="3" t="s">
        <v>93</v>
      </c>
      <c r="AI58" s="3" t="s">
        <v>89</v>
      </c>
      <c r="AJ58" s="3" t="s">
        <v>146</v>
      </c>
    </row>
    <row r="59" spans="1:36" ht="15" customHeight="1" x14ac:dyDescent="0.25">
      <c r="A59" s="3" t="s">
        <v>87</v>
      </c>
      <c r="B59" s="3" t="s">
        <v>88</v>
      </c>
      <c r="C59" s="3" t="s">
        <v>89</v>
      </c>
      <c r="D59" s="3" t="s">
        <v>95</v>
      </c>
      <c r="E59" s="3" t="s">
        <v>167</v>
      </c>
      <c r="F59" s="3" t="s">
        <v>248</v>
      </c>
      <c r="G59" s="3" t="s">
        <v>249</v>
      </c>
      <c r="H59" s="3" t="s">
        <v>368</v>
      </c>
      <c r="I59" s="3" t="s">
        <v>514</v>
      </c>
      <c r="J59" s="3" t="s">
        <v>515</v>
      </c>
      <c r="K59" s="3" t="s">
        <v>202</v>
      </c>
      <c r="L59" s="3" t="s">
        <v>103</v>
      </c>
      <c r="M59" s="3" t="s">
        <v>104</v>
      </c>
      <c r="N59" s="3" t="s">
        <v>516</v>
      </c>
      <c r="O59" s="3" t="s">
        <v>106</v>
      </c>
      <c r="P59" s="3" t="s">
        <v>107</v>
      </c>
      <c r="Q59" s="3" t="s">
        <v>107</v>
      </c>
      <c r="R59" s="3" t="s">
        <v>108</v>
      </c>
      <c r="S59" s="3" t="s">
        <v>109</v>
      </c>
      <c r="T59" s="3" t="s">
        <v>109</v>
      </c>
      <c r="U59" s="3" t="s">
        <v>108</v>
      </c>
      <c r="V59" s="3" t="s">
        <v>110</v>
      </c>
      <c r="W59" s="3" t="s">
        <v>111</v>
      </c>
      <c r="X59" s="3" t="s">
        <v>129</v>
      </c>
      <c r="Y59" s="3" t="s">
        <v>456</v>
      </c>
      <c r="Z59" s="3" t="s">
        <v>419</v>
      </c>
      <c r="AA59" s="3" t="s">
        <v>517</v>
      </c>
      <c r="AB59" s="3" t="s">
        <v>518</v>
      </c>
      <c r="AC59" s="3" t="s">
        <v>519</v>
      </c>
      <c r="AD59" s="3" t="s">
        <v>90</v>
      </c>
      <c r="AE59" s="3" t="s">
        <v>90</v>
      </c>
      <c r="AF59" s="3" t="s">
        <v>517</v>
      </c>
      <c r="AG59" s="3" t="s">
        <v>117</v>
      </c>
      <c r="AH59" s="3" t="s">
        <v>93</v>
      </c>
      <c r="AI59" s="3" t="s">
        <v>89</v>
      </c>
      <c r="AJ59" s="3" t="s">
        <v>520</v>
      </c>
    </row>
    <row r="60" spans="1:36" ht="15" customHeight="1" x14ac:dyDescent="0.25">
      <c r="A60" s="3" t="s">
        <v>87</v>
      </c>
      <c r="B60" s="3" t="s">
        <v>88</v>
      </c>
      <c r="C60" s="3" t="s">
        <v>89</v>
      </c>
      <c r="D60" s="3" t="s">
        <v>95</v>
      </c>
      <c r="E60" s="3" t="s">
        <v>167</v>
      </c>
      <c r="F60" s="3" t="s">
        <v>168</v>
      </c>
      <c r="G60" s="3" t="s">
        <v>169</v>
      </c>
      <c r="H60" s="3" t="s">
        <v>368</v>
      </c>
      <c r="I60" s="3" t="s">
        <v>521</v>
      </c>
      <c r="J60" s="3" t="s">
        <v>522</v>
      </c>
      <c r="K60" s="3" t="s">
        <v>523</v>
      </c>
      <c r="L60" s="3" t="s">
        <v>151</v>
      </c>
      <c r="M60" s="3" t="s">
        <v>104</v>
      </c>
      <c r="N60" s="3" t="s">
        <v>516</v>
      </c>
      <c r="O60" s="3" t="s">
        <v>106</v>
      </c>
      <c r="P60" s="3" t="s">
        <v>107</v>
      </c>
      <c r="Q60" s="3" t="s">
        <v>107</v>
      </c>
      <c r="R60" s="3" t="s">
        <v>108</v>
      </c>
      <c r="S60" s="3" t="s">
        <v>109</v>
      </c>
      <c r="T60" s="3" t="s">
        <v>109</v>
      </c>
      <c r="U60" s="3" t="s">
        <v>108</v>
      </c>
      <c r="V60" s="3" t="s">
        <v>110</v>
      </c>
      <c r="W60" s="3" t="s">
        <v>111</v>
      </c>
      <c r="X60" s="3" t="s">
        <v>129</v>
      </c>
      <c r="Y60" s="3" t="s">
        <v>456</v>
      </c>
      <c r="Z60" s="3" t="s">
        <v>419</v>
      </c>
      <c r="AA60" s="3" t="s">
        <v>524</v>
      </c>
      <c r="AB60" s="3" t="s">
        <v>525</v>
      </c>
      <c r="AC60" s="3" t="s">
        <v>526</v>
      </c>
      <c r="AD60" s="3" t="s">
        <v>90</v>
      </c>
      <c r="AE60" s="3" t="s">
        <v>90</v>
      </c>
      <c r="AF60" s="3" t="s">
        <v>524</v>
      </c>
      <c r="AG60" s="3" t="s">
        <v>117</v>
      </c>
      <c r="AH60" s="3" t="s">
        <v>93</v>
      </c>
      <c r="AI60" s="3" t="s">
        <v>89</v>
      </c>
      <c r="AJ60" s="3" t="s">
        <v>178</v>
      </c>
    </row>
    <row r="61" spans="1:36" ht="15" customHeight="1" x14ac:dyDescent="0.25">
      <c r="A61" s="3" t="s">
        <v>87</v>
      </c>
      <c r="B61" s="3" t="s">
        <v>88</v>
      </c>
      <c r="C61" s="3" t="s">
        <v>89</v>
      </c>
      <c r="D61" s="3" t="s">
        <v>179</v>
      </c>
      <c r="E61" s="3" t="s">
        <v>264</v>
      </c>
      <c r="F61" s="3" t="s">
        <v>264</v>
      </c>
      <c r="G61" s="3" t="s">
        <v>264</v>
      </c>
      <c r="H61" s="3" t="s">
        <v>181</v>
      </c>
      <c r="I61" s="3" t="s">
        <v>441</v>
      </c>
      <c r="J61" s="3" t="s">
        <v>243</v>
      </c>
      <c r="K61" s="3" t="s">
        <v>279</v>
      </c>
      <c r="L61" s="3" t="s">
        <v>103</v>
      </c>
      <c r="M61" s="3" t="s">
        <v>104</v>
      </c>
      <c r="N61" s="3" t="s">
        <v>436</v>
      </c>
      <c r="O61" s="3" t="s">
        <v>106</v>
      </c>
      <c r="P61" s="3" t="s">
        <v>107</v>
      </c>
      <c r="Q61" s="3" t="s">
        <v>107</v>
      </c>
      <c r="R61" s="3" t="s">
        <v>108</v>
      </c>
      <c r="S61" s="3" t="s">
        <v>109</v>
      </c>
      <c r="T61" s="3" t="s">
        <v>109</v>
      </c>
      <c r="U61" s="3" t="s">
        <v>108</v>
      </c>
      <c r="V61" s="3" t="s">
        <v>281</v>
      </c>
      <c r="W61" s="3" t="s">
        <v>282</v>
      </c>
      <c r="X61" s="3" t="s">
        <v>129</v>
      </c>
      <c r="Y61" s="3" t="s">
        <v>437</v>
      </c>
      <c r="Z61" s="3" t="s">
        <v>438</v>
      </c>
      <c r="AA61" s="3" t="s">
        <v>527</v>
      </c>
      <c r="AB61" s="3" t="s">
        <v>528</v>
      </c>
      <c r="AC61" s="3" t="s">
        <v>13</v>
      </c>
      <c r="AD61" s="3" t="s">
        <v>90</v>
      </c>
      <c r="AE61" s="3" t="s">
        <v>90</v>
      </c>
      <c r="AF61" s="3" t="s">
        <v>527</v>
      </c>
      <c r="AG61" s="3" t="s">
        <v>117</v>
      </c>
      <c r="AH61" s="3" t="s">
        <v>93</v>
      </c>
      <c r="AI61" s="3" t="s">
        <v>89</v>
      </c>
      <c r="AJ61" s="3" t="s">
        <v>191</v>
      </c>
    </row>
    <row r="62" spans="1:36" ht="15" customHeight="1" x14ac:dyDescent="0.25">
      <c r="A62" s="3" t="s">
        <v>87</v>
      </c>
      <c r="B62" s="3" t="s">
        <v>88</v>
      </c>
      <c r="C62" s="3" t="s">
        <v>89</v>
      </c>
      <c r="D62" s="3" t="s">
        <v>179</v>
      </c>
      <c r="E62" s="3" t="s">
        <v>276</v>
      </c>
      <c r="F62" s="3" t="s">
        <v>276</v>
      </c>
      <c r="G62" s="3" t="s">
        <v>276</v>
      </c>
      <c r="H62" s="3" t="s">
        <v>529</v>
      </c>
      <c r="I62" s="3" t="s">
        <v>530</v>
      </c>
      <c r="J62" s="3" t="s">
        <v>531</v>
      </c>
      <c r="K62" s="3" t="s">
        <v>532</v>
      </c>
      <c r="L62" s="3" t="s">
        <v>151</v>
      </c>
      <c r="M62" s="3" t="s">
        <v>104</v>
      </c>
      <c r="N62" s="3" t="s">
        <v>533</v>
      </c>
      <c r="O62" s="3" t="s">
        <v>106</v>
      </c>
      <c r="P62" s="3" t="s">
        <v>107</v>
      </c>
      <c r="Q62" s="3" t="s">
        <v>107</v>
      </c>
      <c r="R62" s="3" t="s">
        <v>108</v>
      </c>
      <c r="S62" s="3" t="s">
        <v>109</v>
      </c>
      <c r="T62" s="3" t="s">
        <v>109</v>
      </c>
      <c r="U62" s="3" t="s">
        <v>108</v>
      </c>
      <c r="V62" s="3" t="s">
        <v>290</v>
      </c>
      <c r="W62" s="3" t="s">
        <v>534</v>
      </c>
      <c r="X62" s="3" t="s">
        <v>129</v>
      </c>
      <c r="Y62" s="3" t="s">
        <v>437</v>
      </c>
      <c r="Z62" s="3" t="s">
        <v>535</v>
      </c>
      <c r="AA62" s="3" t="s">
        <v>536</v>
      </c>
      <c r="AB62" s="3" t="s">
        <v>537</v>
      </c>
      <c r="AC62" s="3" t="s">
        <v>538</v>
      </c>
      <c r="AD62" s="3" t="s">
        <v>90</v>
      </c>
      <c r="AE62" s="3" t="s">
        <v>90</v>
      </c>
      <c r="AF62" s="3" t="s">
        <v>536</v>
      </c>
      <c r="AG62" s="3" t="s">
        <v>117</v>
      </c>
      <c r="AH62" s="3" t="s">
        <v>93</v>
      </c>
      <c r="AI62" s="3" t="s">
        <v>89</v>
      </c>
      <c r="AJ62" s="3" t="s">
        <v>191</v>
      </c>
    </row>
    <row r="63" spans="1:36" ht="15" customHeight="1" x14ac:dyDescent="0.25">
      <c r="A63" s="3" t="s">
        <v>87</v>
      </c>
      <c r="B63" s="3" t="s">
        <v>88</v>
      </c>
      <c r="C63" s="3" t="s">
        <v>89</v>
      </c>
      <c r="D63" s="3" t="s">
        <v>95</v>
      </c>
      <c r="E63" s="3" t="s">
        <v>167</v>
      </c>
      <c r="F63" s="3" t="s">
        <v>381</v>
      </c>
      <c r="G63" s="3" t="s">
        <v>382</v>
      </c>
      <c r="H63" s="3" t="s">
        <v>368</v>
      </c>
      <c r="I63" s="3" t="s">
        <v>383</v>
      </c>
      <c r="J63" s="3" t="s">
        <v>261</v>
      </c>
      <c r="K63" s="3" t="s">
        <v>384</v>
      </c>
      <c r="L63" s="3" t="s">
        <v>103</v>
      </c>
      <c r="M63" s="3" t="s">
        <v>104</v>
      </c>
      <c r="N63" s="3" t="s">
        <v>539</v>
      </c>
      <c r="O63" s="3" t="s">
        <v>106</v>
      </c>
      <c r="P63" s="3" t="s">
        <v>107</v>
      </c>
      <c r="Q63" s="3" t="s">
        <v>107</v>
      </c>
      <c r="R63" s="3" t="s">
        <v>108</v>
      </c>
      <c r="S63" s="3" t="s">
        <v>109</v>
      </c>
      <c r="T63" s="3" t="s">
        <v>109</v>
      </c>
      <c r="U63" s="3" t="s">
        <v>108</v>
      </c>
      <c r="V63" s="3" t="s">
        <v>349</v>
      </c>
      <c r="W63" s="3" t="s">
        <v>349</v>
      </c>
      <c r="X63" s="3" t="s">
        <v>129</v>
      </c>
      <c r="Y63" s="3" t="s">
        <v>418</v>
      </c>
      <c r="Z63" s="3" t="s">
        <v>419</v>
      </c>
      <c r="AA63" s="3" t="s">
        <v>540</v>
      </c>
      <c r="AB63" s="3" t="s">
        <v>541</v>
      </c>
      <c r="AC63" s="3" t="s">
        <v>542</v>
      </c>
      <c r="AD63" s="3" t="s">
        <v>90</v>
      </c>
      <c r="AE63" s="3" t="s">
        <v>90</v>
      </c>
      <c r="AF63" s="3" t="s">
        <v>540</v>
      </c>
      <c r="AG63" s="3" t="s">
        <v>117</v>
      </c>
      <c r="AH63" s="3" t="s">
        <v>93</v>
      </c>
      <c r="AI63" s="3" t="s">
        <v>89</v>
      </c>
      <c r="AJ63" s="3" t="s">
        <v>146</v>
      </c>
    </row>
    <row r="64" spans="1:36" ht="15" customHeight="1" x14ac:dyDescent="0.25">
      <c r="A64" s="3" t="s">
        <v>87</v>
      </c>
      <c r="B64" s="3" t="s">
        <v>88</v>
      </c>
      <c r="C64" s="3" t="s">
        <v>89</v>
      </c>
      <c r="D64" s="3" t="s">
        <v>95</v>
      </c>
      <c r="E64" s="3" t="s">
        <v>135</v>
      </c>
      <c r="F64" s="3" t="s">
        <v>136</v>
      </c>
      <c r="G64" s="3" t="s">
        <v>137</v>
      </c>
      <c r="H64" s="3" t="s">
        <v>368</v>
      </c>
      <c r="I64" s="3" t="s">
        <v>543</v>
      </c>
      <c r="J64" s="3" t="s">
        <v>149</v>
      </c>
      <c r="K64" s="3" t="s">
        <v>243</v>
      </c>
      <c r="L64" s="3" t="s">
        <v>103</v>
      </c>
      <c r="M64" s="3" t="s">
        <v>104</v>
      </c>
      <c r="N64" s="3" t="s">
        <v>544</v>
      </c>
      <c r="O64" s="3" t="s">
        <v>106</v>
      </c>
      <c r="P64" s="3" t="s">
        <v>107</v>
      </c>
      <c r="Q64" s="3" t="s">
        <v>107</v>
      </c>
      <c r="R64" s="3" t="s">
        <v>108</v>
      </c>
      <c r="S64" s="3" t="s">
        <v>109</v>
      </c>
      <c r="T64" s="3" t="s">
        <v>109</v>
      </c>
      <c r="U64" s="3" t="s">
        <v>108</v>
      </c>
      <c r="V64" s="3" t="s">
        <v>251</v>
      </c>
      <c r="W64" s="3" t="s">
        <v>545</v>
      </c>
      <c r="X64" s="3" t="s">
        <v>129</v>
      </c>
      <c r="Y64" s="3" t="s">
        <v>546</v>
      </c>
      <c r="Z64" s="3" t="s">
        <v>547</v>
      </c>
      <c r="AA64" s="3" t="s">
        <v>548</v>
      </c>
      <c r="AB64" s="3" t="s">
        <v>549</v>
      </c>
      <c r="AC64" s="3" t="s">
        <v>550</v>
      </c>
      <c r="AD64" s="3" t="s">
        <v>90</v>
      </c>
      <c r="AE64" s="3" t="s">
        <v>90</v>
      </c>
      <c r="AF64" s="3" t="s">
        <v>548</v>
      </c>
      <c r="AG64" s="3" t="s">
        <v>117</v>
      </c>
      <c r="AH64" s="3" t="s">
        <v>93</v>
      </c>
      <c r="AI64" s="3" t="s">
        <v>89</v>
      </c>
      <c r="AJ64" s="3" t="s">
        <v>146</v>
      </c>
    </row>
    <row r="65" spans="1:36" ht="15" customHeight="1" x14ac:dyDescent="0.25">
      <c r="A65" s="3" t="s">
        <v>87</v>
      </c>
      <c r="B65" s="3" t="s">
        <v>88</v>
      </c>
      <c r="C65" s="3" t="s">
        <v>89</v>
      </c>
      <c r="D65" s="3" t="s">
        <v>95</v>
      </c>
      <c r="E65" s="3" t="s">
        <v>449</v>
      </c>
      <c r="F65" s="3" t="s">
        <v>450</v>
      </c>
      <c r="G65" s="3" t="s">
        <v>551</v>
      </c>
      <c r="H65" s="3" t="s">
        <v>552</v>
      </c>
      <c r="I65" s="3" t="s">
        <v>553</v>
      </c>
      <c r="J65" s="3" t="s">
        <v>554</v>
      </c>
      <c r="K65" s="3" t="s">
        <v>555</v>
      </c>
      <c r="L65" s="3" t="s">
        <v>103</v>
      </c>
      <c r="M65" s="3" t="s">
        <v>104</v>
      </c>
      <c r="N65" s="3" t="s">
        <v>556</v>
      </c>
      <c r="O65" s="3" t="s">
        <v>106</v>
      </c>
      <c r="P65" s="3" t="s">
        <v>107</v>
      </c>
      <c r="Q65" s="3" t="s">
        <v>107</v>
      </c>
      <c r="R65" s="3" t="s">
        <v>108</v>
      </c>
      <c r="S65" s="3" t="s">
        <v>109</v>
      </c>
      <c r="T65" s="3" t="s">
        <v>109</v>
      </c>
      <c r="U65" s="3" t="s">
        <v>108</v>
      </c>
      <c r="V65" s="3" t="s">
        <v>509</v>
      </c>
      <c r="W65" s="3" t="s">
        <v>510</v>
      </c>
      <c r="X65" s="3" t="s">
        <v>129</v>
      </c>
      <c r="Y65" s="3" t="s">
        <v>557</v>
      </c>
      <c r="Z65" s="3" t="s">
        <v>558</v>
      </c>
      <c r="AA65" s="3" t="s">
        <v>559</v>
      </c>
      <c r="AB65" s="3" t="s">
        <v>560</v>
      </c>
      <c r="AC65" s="3" t="s">
        <v>561</v>
      </c>
      <c r="AD65" s="3" t="s">
        <v>90</v>
      </c>
      <c r="AE65" s="3" t="s">
        <v>90</v>
      </c>
      <c r="AF65" s="3" t="s">
        <v>559</v>
      </c>
      <c r="AG65" s="3" t="s">
        <v>117</v>
      </c>
      <c r="AH65" s="3" t="s">
        <v>93</v>
      </c>
      <c r="AI65" s="3" t="s">
        <v>89</v>
      </c>
      <c r="AJ65" s="3" t="s">
        <v>118</v>
      </c>
    </row>
    <row r="66" spans="1:36" ht="15" customHeight="1" x14ac:dyDescent="0.25">
      <c r="A66" s="3" t="s">
        <v>87</v>
      </c>
      <c r="B66" s="3" t="s">
        <v>88</v>
      </c>
      <c r="C66" s="3" t="s">
        <v>89</v>
      </c>
      <c r="D66" s="3" t="s">
        <v>95</v>
      </c>
      <c r="E66" s="3" t="s">
        <v>167</v>
      </c>
      <c r="F66" s="3" t="s">
        <v>168</v>
      </c>
      <c r="G66" s="3" t="s">
        <v>169</v>
      </c>
      <c r="H66" s="3" t="s">
        <v>368</v>
      </c>
      <c r="I66" s="3" t="s">
        <v>562</v>
      </c>
      <c r="J66" s="3" t="s">
        <v>563</v>
      </c>
      <c r="K66" s="3" t="s">
        <v>564</v>
      </c>
      <c r="L66" s="3" t="s">
        <v>151</v>
      </c>
      <c r="M66" s="3" t="s">
        <v>104</v>
      </c>
      <c r="N66" s="3" t="s">
        <v>544</v>
      </c>
      <c r="O66" s="3" t="s">
        <v>106</v>
      </c>
      <c r="P66" s="3" t="s">
        <v>107</v>
      </c>
      <c r="Q66" s="3" t="s">
        <v>107</v>
      </c>
      <c r="R66" s="3" t="s">
        <v>108</v>
      </c>
      <c r="S66" s="3" t="s">
        <v>109</v>
      </c>
      <c r="T66" s="3" t="s">
        <v>109</v>
      </c>
      <c r="U66" s="3" t="s">
        <v>108</v>
      </c>
      <c r="V66" s="3" t="s">
        <v>251</v>
      </c>
      <c r="W66" s="3" t="s">
        <v>545</v>
      </c>
      <c r="X66" s="3" t="s">
        <v>129</v>
      </c>
      <c r="Y66" s="3" t="s">
        <v>546</v>
      </c>
      <c r="Z66" s="3" t="s">
        <v>547</v>
      </c>
      <c r="AA66" s="3" t="s">
        <v>565</v>
      </c>
      <c r="AB66" s="3" t="s">
        <v>566</v>
      </c>
      <c r="AC66" s="3" t="s">
        <v>14</v>
      </c>
      <c r="AD66" s="3" t="s">
        <v>90</v>
      </c>
      <c r="AE66" s="3" t="s">
        <v>90</v>
      </c>
      <c r="AF66" s="3" t="s">
        <v>565</v>
      </c>
      <c r="AG66" s="3" t="s">
        <v>117</v>
      </c>
      <c r="AH66" s="3" t="s">
        <v>93</v>
      </c>
      <c r="AI66" s="3" t="s">
        <v>89</v>
      </c>
      <c r="AJ66" s="3" t="s">
        <v>146</v>
      </c>
    </row>
    <row r="67" spans="1:36" ht="15" customHeight="1" x14ac:dyDescent="0.25">
      <c r="A67" s="3" t="s">
        <v>87</v>
      </c>
      <c r="B67" s="3" t="s">
        <v>88</v>
      </c>
      <c r="C67" s="3" t="s">
        <v>89</v>
      </c>
      <c r="D67" s="3" t="s">
        <v>179</v>
      </c>
      <c r="E67" s="3" t="s">
        <v>276</v>
      </c>
      <c r="F67" s="3" t="s">
        <v>276</v>
      </c>
      <c r="G67" s="3" t="s">
        <v>276</v>
      </c>
      <c r="H67" s="3" t="s">
        <v>529</v>
      </c>
      <c r="I67" s="3" t="s">
        <v>530</v>
      </c>
      <c r="J67" s="3" t="s">
        <v>531</v>
      </c>
      <c r="K67" s="3" t="s">
        <v>532</v>
      </c>
      <c r="L67" s="3" t="s">
        <v>151</v>
      </c>
      <c r="M67" s="3" t="s">
        <v>104</v>
      </c>
      <c r="N67" s="3" t="s">
        <v>567</v>
      </c>
      <c r="O67" s="3" t="s">
        <v>106</v>
      </c>
      <c r="P67" s="3" t="s">
        <v>107</v>
      </c>
      <c r="Q67" s="3" t="s">
        <v>107</v>
      </c>
      <c r="R67" s="3" t="s">
        <v>108</v>
      </c>
      <c r="S67" s="3" t="s">
        <v>109</v>
      </c>
      <c r="T67" s="3" t="s">
        <v>109</v>
      </c>
      <c r="U67" s="3" t="s">
        <v>108</v>
      </c>
      <c r="V67" s="3" t="s">
        <v>349</v>
      </c>
      <c r="W67" s="3" t="s">
        <v>349</v>
      </c>
      <c r="X67" s="3" t="s">
        <v>129</v>
      </c>
      <c r="Y67" s="3" t="s">
        <v>568</v>
      </c>
      <c r="Z67" s="3" t="s">
        <v>558</v>
      </c>
      <c r="AA67" s="3" t="s">
        <v>569</v>
      </c>
      <c r="AB67" s="3" t="s">
        <v>570</v>
      </c>
      <c r="AC67" s="3" t="s">
        <v>571</v>
      </c>
      <c r="AD67" s="3" t="s">
        <v>90</v>
      </c>
      <c r="AE67" s="3" t="s">
        <v>90</v>
      </c>
      <c r="AF67" s="3" t="s">
        <v>569</v>
      </c>
      <c r="AG67" s="3" t="s">
        <v>117</v>
      </c>
      <c r="AH67" s="3" t="s">
        <v>93</v>
      </c>
      <c r="AI67" s="3" t="s">
        <v>89</v>
      </c>
      <c r="AJ67" s="3" t="s">
        <v>191</v>
      </c>
    </row>
    <row r="68" spans="1:36" ht="15" customHeight="1" x14ac:dyDescent="0.25">
      <c r="A68" s="3" t="s">
        <v>87</v>
      </c>
      <c r="B68" s="3" t="s">
        <v>88</v>
      </c>
      <c r="C68" s="3" t="s">
        <v>89</v>
      </c>
      <c r="D68" s="3" t="s">
        <v>95</v>
      </c>
      <c r="E68" s="3" t="s">
        <v>167</v>
      </c>
      <c r="F68" s="3" t="s">
        <v>168</v>
      </c>
      <c r="G68" s="3" t="s">
        <v>367</v>
      </c>
      <c r="H68" s="3" t="s">
        <v>170</v>
      </c>
      <c r="I68" s="3" t="s">
        <v>572</v>
      </c>
      <c r="J68" s="3" t="s">
        <v>453</v>
      </c>
      <c r="K68" s="3" t="s">
        <v>573</v>
      </c>
      <c r="L68" s="3" t="s">
        <v>103</v>
      </c>
      <c r="M68" s="3" t="s">
        <v>104</v>
      </c>
      <c r="N68" s="3" t="s">
        <v>574</v>
      </c>
      <c r="O68" s="3" t="s">
        <v>106</v>
      </c>
      <c r="P68" s="3" t="s">
        <v>107</v>
      </c>
      <c r="Q68" s="3" t="s">
        <v>107</v>
      </c>
      <c r="R68" s="3" t="s">
        <v>108</v>
      </c>
      <c r="S68" s="3" t="s">
        <v>109</v>
      </c>
      <c r="T68" s="3" t="s">
        <v>109</v>
      </c>
      <c r="U68" s="3" t="s">
        <v>108</v>
      </c>
      <c r="V68" s="3" t="s">
        <v>575</v>
      </c>
      <c r="W68" s="3" t="s">
        <v>575</v>
      </c>
      <c r="X68" s="3" t="s">
        <v>129</v>
      </c>
      <c r="Y68" s="3" t="s">
        <v>576</v>
      </c>
      <c r="Z68" s="3" t="s">
        <v>577</v>
      </c>
      <c r="AA68" s="3" t="s">
        <v>578</v>
      </c>
      <c r="AB68" s="3" t="s">
        <v>579</v>
      </c>
      <c r="AC68" s="3" t="s">
        <v>107</v>
      </c>
      <c r="AD68" s="3" t="s">
        <v>90</v>
      </c>
      <c r="AE68" s="3" t="s">
        <v>90</v>
      </c>
      <c r="AF68" s="3" t="s">
        <v>578</v>
      </c>
      <c r="AG68" s="3" t="s">
        <v>117</v>
      </c>
      <c r="AH68" s="3" t="s">
        <v>93</v>
      </c>
      <c r="AI68" s="3" t="s">
        <v>89</v>
      </c>
      <c r="AJ68" s="3" t="s">
        <v>146</v>
      </c>
    </row>
    <row r="69" spans="1:36" ht="15" customHeight="1" x14ac:dyDescent="0.25">
      <c r="A69" s="3" t="s">
        <v>87</v>
      </c>
      <c r="B69" s="3" t="s">
        <v>88</v>
      </c>
      <c r="C69" s="3" t="s">
        <v>89</v>
      </c>
      <c r="D69" s="3" t="s">
        <v>95</v>
      </c>
      <c r="E69" s="3" t="s">
        <v>135</v>
      </c>
      <c r="F69" s="3" t="s">
        <v>136</v>
      </c>
      <c r="G69" s="3" t="s">
        <v>147</v>
      </c>
      <c r="H69" s="3" t="s">
        <v>170</v>
      </c>
      <c r="I69" s="3" t="s">
        <v>580</v>
      </c>
      <c r="J69" s="3" t="s">
        <v>140</v>
      </c>
      <c r="K69" s="3" t="s">
        <v>581</v>
      </c>
      <c r="L69" s="3" t="s">
        <v>151</v>
      </c>
      <c r="M69" s="3" t="s">
        <v>104</v>
      </c>
      <c r="N69" s="3" t="s">
        <v>582</v>
      </c>
      <c r="O69" s="3" t="s">
        <v>106</v>
      </c>
      <c r="P69" s="3" t="s">
        <v>107</v>
      </c>
      <c r="Q69" s="3" t="s">
        <v>107</v>
      </c>
      <c r="R69" s="3" t="s">
        <v>108</v>
      </c>
      <c r="S69" s="3" t="s">
        <v>109</v>
      </c>
      <c r="T69" s="3" t="s">
        <v>109</v>
      </c>
      <c r="U69" s="3" t="s">
        <v>108</v>
      </c>
      <c r="V69" s="3" t="s">
        <v>269</v>
      </c>
      <c r="W69" s="3" t="s">
        <v>270</v>
      </c>
      <c r="X69" s="3" t="s">
        <v>129</v>
      </c>
      <c r="Y69" s="3" t="s">
        <v>583</v>
      </c>
      <c r="Z69" s="3" t="s">
        <v>584</v>
      </c>
      <c r="AA69" s="3" t="s">
        <v>585</v>
      </c>
      <c r="AB69" s="3" t="s">
        <v>586</v>
      </c>
      <c r="AC69" s="3" t="s">
        <v>587</v>
      </c>
      <c r="AD69" s="3" t="s">
        <v>90</v>
      </c>
      <c r="AE69" s="3" t="s">
        <v>90</v>
      </c>
      <c r="AF69" s="3" t="s">
        <v>585</v>
      </c>
      <c r="AG69" s="3" t="s">
        <v>117</v>
      </c>
      <c r="AH69" s="3" t="s">
        <v>93</v>
      </c>
      <c r="AI69" s="3" t="s">
        <v>89</v>
      </c>
      <c r="AJ69" s="3" t="s">
        <v>146</v>
      </c>
    </row>
    <row r="70" spans="1:36" ht="15" customHeight="1" x14ac:dyDescent="0.25">
      <c r="A70" s="3" t="s">
        <v>87</v>
      </c>
      <c r="B70" s="3" t="s">
        <v>88</v>
      </c>
      <c r="C70" s="3" t="s">
        <v>89</v>
      </c>
      <c r="D70" s="3" t="s">
        <v>179</v>
      </c>
      <c r="E70" s="3" t="s">
        <v>180</v>
      </c>
      <c r="F70" s="3" t="s">
        <v>180</v>
      </c>
      <c r="G70" s="3" t="s">
        <v>180</v>
      </c>
      <c r="H70" s="3" t="s">
        <v>170</v>
      </c>
      <c r="I70" s="3" t="s">
        <v>460</v>
      </c>
      <c r="J70" s="3" t="s">
        <v>353</v>
      </c>
      <c r="K70" s="3" t="s">
        <v>588</v>
      </c>
      <c r="L70" s="3" t="s">
        <v>103</v>
      </c>
      <c r="M70" s="3" t="s">
        <v>104</v>
      </c>
      <c r="N70" s="3" t="s">
        <v>582</v>
      </c>
      <c r="O70" s="3" t="s">
        <v>106</v>
      </c>
      <c r="P70" s="3" t="s">
        <v>107</v>
      </c>
      <c r="Q70" s="3" t="s">
        <v>107</v>
      </c>
      <c r="R70" s="3" t="s">
        <v>108</v>
      </c>
      <c r="S70" s="3" t="s">
        <v>109</v>
      </c>
      <c r="T70" s="3" t="s">
        <v>109</v>
      </c>
      <c r="U70" s="3" t="s">
        <v>108</v>
      </c>
      <c r="V70" s="3" t="s">
        <v>269</v>
      </c>
      <c r="W70" s="3" t="s">
        <v>270</v>
      </c>
      <c r="X70" s="3" t="s">
        <v>129</v>
      </c>
      <c r="Y70" s="3" t="s">
        <v>583</v>
      </c>
      <c r="Z70" s="3" t="s">
        <v>584</v>
      </c>
      <c r="AA70" s="3" t="s">
        <v>589</v>
      </c>
      <c r="AB70" s="3" t="s">
        <v>590</v>
      </c>
      <c r="AC70" s="3" t="s">
        <v>107</v>
      </c>
      <c r="AD70" s="3" t="s">
        <v>90</v>
      </c>
      <c r="AE70" s="3" t="s">
        <v>90</v>
      </c>
      <c r="AF70" s="3" t="s">
        <v>589</v>
      </c>
      <c r="AG70" s="3" t="s">
        <v>117</v>
      </c>
      <c r="AH70" s="3" t="s">
        <v>93</v>
      </c>
      <c r="AI70" s="3" t="s">
        <v>89</v>
      </c>
      <c r="AJ70" s="3" t="s">
        <v>191</v>
      </c>
    </row>
    <row r="71" spans="1:36" ht="15" customHeight="1" x14ac:dyDescent="0.25">
      <c r="A71" s="3" t="s">
        <v>87</v>
      </c>
      <c r="B71" s="3" t="s">
        <v>88</v>
      </c>
      <c r="C71" s="3" t="s">
        <v>89</v>
      </c>
      <c r="D71" s="3" t="s">
        <v>95</v>
      </c>
      <c r="E71" s="3" t="s">
        <v>167</v>
      </c>
      <c r="F71" s="3" t="s">
        <v>227</v>
      </c>
      <c r="G71" s="3" t="s">
        <v>591</v>
      </c>
      <c r="H71" s="3" t="s">
        <v>529</v>
      </c>
      <c r="I71" s="3" t="s">
        <v>592</v>
      </c>
      <c r="J71" s="3" t="s">
        <v>454</v>
      </c>
      <c r="K71" s="3" t="s">
        <v>454</v>
      </c>
      <c r="L71" s="3" t="s">
        <v>151</v>
      </c>
      <c r="M71" s="3" t="s">
        <v>104</v>
      </c>
      <c r="N71" s="3" t="s">
        <v>593</v>
      </c>
      <c r="O71" s="3" t="s">
        <v>106</v>
      </c>
      <c r="P71" s="3" t="s">
        <v>107</v>
      </c>
      <c r="Q71" s="3" t="s">
        <v>107</v>
      </c>
      <c r="R71" s="3" t="s">
        <v>108</v>
      </c>
      <c r="S71" s="3" t="s">
        <v>109</v>
      </c>
      <c r="T71" s="3" t="s">
        <v>109</v>
      </c>
      <c r="U71" s="3" t="s">
        <v>108</v>
      </c>
      <c r="V71" s="3" t="s">
        <v>290</v>
      </c>
      <c r="W71" s="3" t="s">
        <v>534</v>
      </c>
      <c r="X71" s="3" t="s">
        <v>129</v>
      </c>
      <c r="Y71" s="3" t="s">
        <v>557</v>
      </c>
      <c r="Z71" s="3" t="s">
        <v>547</v>
      </c>
      <c r="AA71" s="3" t="s">
        <v>594</v>
      </c>
      <c r="AB71" s="3" t="s">
        <v>595</v>
      </c>
      <c r="AC71" s="3" t="s">
        <v>596</v>
      </c>
      <c r="AD71" s="3" t="s">
        <v>90</v>
      </c>
      <c r="AE71" s="3" t="s">
        <v>90</v>
      </c>
      <c r="AF71" s="3" t="s">
        <v>594</v>
      </c>
      <c r="AG71" s="3" t="s">
        <v>117</v>
      </c>
      <c r="AH71" s="3" t="s">
        <v>93</v>
      </c>
      <c r="AI71" s="3" t="s">
        <v>89</v>
      </c>
      <c r="AJ71" s="3" t="s">
        <v>146</v>
      </c>
    </row>
    <row r="72" spans="1:36" ht="15" customHeight="1" x14ac:dyDescent="0.25">
      <c r="A72" s="3" t="s">
        <v>87</v>
      </c>
      <c r="B72" s="3" t="s">
        <v>88</v>
      </c>
      <c r="C72" s="3" t="s">
        <v>89</v>
      </c>
      <c r="D72" s="3" t="s">
        <v>95</v>
      </c>
      <c r="E72" s="3" t="s">
        <v>167</v>
      </c>
      <c r="F72" s="3" t="s">
        <v>168</v>
      </c>
      <c r="G72" s="3" t="s">
        <v>367</v>
      </c>
      <c r="H72" s="3" t="s">
        <v>495</v>
      </c>
      <c r="I72" s="3" t="s">
        <v>597</v>
      </c>
      <c r="J72" s="3" t="s">
        <v>598</v>
      </c>
      <c r="K72" s="3" t="s">
        <v>149</v>
      </c>
      <c r="L72" s="3" t="s">
        <v>103</v>
      </c>
      <c r="M72" s="3" t="s">
        <v>104</v>
      </c>
      <c r="N72" s="3" t="s">
        <v>599</v>
      </c>
      <c r="O72" s="3" t="s">
        <v>106</v>
      </c>
      <c r="P72" s="3" t="s">
        <v>107</v>
      </c>
      <c r="Q72" s="3" t="s">
        <v>107</v>
      </c>
      <c r="R72" s="3" t="s">
        <v>108</v>
      </c>
      <c r="S72" s="3" t="s">
        <v>109</v>
      </c>
      <c r="T72" s="3" t="s">
        <v>109</v>
      </c>
      <c r="U72" s="3" t="s">
        <v>108</v>
      </c>
      <c r="V72" s="3" t="s">
        <v>161</v>
      </c>
      <c r="W72" s="3" t="s">
        <v>600</v>
      </c>
      <c r="X72" s="3" t="s">
        <v>129</v>
      </c>
      <c r="Y72" s="3" t="s">
        <v>576</v>
      </c>
      <c r="Z72" s="3" t="s">
        <v>577</v>
      </c>
      <c r="AA72" s="3" t="s">
        <v>601</v>
      </c>
      <c r="AB72" s="3" t="s">
        <v>602</v>
      </c>
      <c r="AC72" s="3" t="s">
        <v>603</v>
      </c>
      <c r="AD72" s="3" t="s">
        <v>90</v>
      </c>
      <c r="AE72" s="3" t="s">
        <v>90</v>
      </c>
      <c r="AF72" s="3" t="s">
        <v>601</v>
      </c>
      <c r="AG72" s="3" t="s">
        <v>117</v>
      </c>
      <c r="AH72" s="3" t="s">
        <v>93</v>
      </c>
      <c r="AI72" s="3" t="s">
        <v>89</v>
      </c>
      <c r="AJ72" s="3" t="s">
        <v>146</v>
      </c>
    </row>
    <row r="73" spans="1:36" ht="15" customHeight="1" x14ac:dyDescent="0.25">
      <c r="A73" s="3" t="s">
        <v>87</v>
      </c>
      <c r="B73" s="3" t="s">
        <v>88</v>
      </c>
      <c r="C73" s="3" t="s">
        <v>89</v>
      </c>
      <c r="D73" s="3" t="s">
        <v>95</v>
      </c>
      <c r="E73" s="3" t="s">
        <v>167</v>
      </c>
      <c r="F73" s="3" t="s">
        <v>248</v>
      </c>
      <c r="G73" s="3" t="s">
        <v>249</v>
      </c>
      <c r="H73" s="3" t="s">
        <v>495</v>
      </c>
      <c r="I73" s="3" t="s">
        <v>604</v>
      </c>
      <c r="J73" s="3" t="s">
        <v>605</v>
      </c>
      <c r="K73" s="3" t="s">
        <v>606</v>
      </c>
      <c r="L73" s="3" t="s">
        <v>103</v>
      </c>
      <c r="M73" s="3" t="s">
        <v>104</v>
      </c>
      <c r="N73" s="3" t="s">
        <v>599</v>
      </c>
      <c r="O73" s="3" t="s">
        <v>106</v>
      </c>
      <c r="P73" s="3" t="s">
        <v>107</v>
      </c>
      <c r="Q73" s="3" t="s">
        <v>107</v>
      </c>
      <c r="R73" s="3" t="s">
        <v>108</v>
      </c>
      <c r="S73" s="3" t="s">
        <v>109</v>
      </c>
      <c r="T73" s="3" t="s">
        <v>109</v>
      </c>
      <c r="U73" s="3" t="s">
        <v>108</v>
      </c>
      <c r="V73" s="3" t="s">
        <v>161</v>
      </c>
      <c r="W73" s="3" t="s">
        <v>600</v>
      </c>
      <c r="X73" s="3" t="s">
        <v>129</v>
      </c>
      <c r="Y73" s="3" t="s">
        <v>576</v>
      </c>
      <c r="Z73" s="3" t="s">
        <v>577</v>
      </c>
      <c r="AA73" s="3" t="s">
        <v>607</v>
      </c>
      <c r="AB73" s="3" t="s">
        <v>608</v>
      </c>
      <c r="AC73" s="3" t="s">
        <v>107</v>
      </c>
      <c r="AD73" s="3" t="s">
        <v>90</v>
      </c>
      <c r="AE73" s="3" t="s">
        <v>90</v>
      </c>
      <c r="AF73" s="3" t="s">
        <v>607</v>
      </c>
      <c r="AG73" s="3" t="s">
        <v>117</v>
      </c>
      <c r="AH73" s="3" t="s">
        <v>93</v>
      </c>
      <c r="AI73" s="3" t="s">
        <v>89</v>
      </c>
      <c r="AJ73" s="3" t="s">
        <v>146</v>
      </c>
    </row>
    <row r="74" spans="1:36" ht="15" customHeight="1" x14ac:dyDescent="0.25">
      <c r="A74" s="3" t="s">
        <v>87</v>
      </c>
      <c r="B74" s="3" t="s">
        <v>88</v>
      </c>
      <c r="C74" s="3" t="s">
        <v>89</v>
      </c>
      <c r="D74" s="3" t="s">
        <v>95</v>
      </c>
      <c r="E74" s="3" t="s">
        <v>167</v>
      </c>
      <c r="F74" s="3" t="s">
        <v>248</v>
      </c>
      <c r="G74" s="3" t="s">
        <v>609</v>
      </c>
      <c r="H74" s="3" t="s">
        <v>495</v>
      </c>
      <c r="I74" s="3" t="s">
        <v>610</v>
      </c>
      <c r="J74" s="3" t="s">
        <v>611</v>
      </c>
      <c r="K74" s="3" t="s">
        <v>378</v>
      </c>
      <c r="L74" s="3" t="s">
        <v>103</v>
      </c>
      <c r="M74" s="3" t="s">
        <v>104</v>
      </c>
      <c r="N74" s="3" t="s">
        <v>612</v>
      </c>
      <c r="O74" s="3" t="s">
        <v>106</v>
      </c>
      <c r="P74" s="3" t="s">
        <v>107</v>
      </c>
      <c r="Q74" s="3" t="s">
        <v>107</v>
      </c>
      <c r="R74" s="3" t="s">
        <v>108</v>
      </c>
      <c r="S74" s="3" t="s">
        <v>109</v>
      </c>
      <c r="T74" s="3" t="s">
        <v>109</v>
      </c>
      <c r="U74" s="3" t="s">
        <v>108</v>
      </c>
      <c r="V74" s="3" t="s">
        <v>349</v>
      </c>
      <c r="W74" s="3" t="s">
        <v>349</v>
      </c>
      <c r="X74" s="3" t="s">
        <v>129</v>
      </c>
      <c r="Y74" s="3" t="s">
        <v>576</v>
      </c>
      <c r="Z74" s="3" t="s">
        <v>419</v>
      </c>
      <c r="AA74" s="3" t="s">
        <v>613</v>
      </c>
      <c r="AB74" s="3" t="s">
        <v>614</v>
      </c>
      <c r="AC74" s="3" t="s">
        <v>107</v>
      </c>
      <c r="AD74" s="3" t="s">
        <v>90</v>
      </c>
      <c r="AE74" s="3" t="s">
        <v>90</v>
      </c>
      <c r="AF74" s="3" t="s">
        <v>613</v>
      </c>
      <c r="AG74" s="3" t="s">
        <v>117</v>
      </c>
      <c r="AH74" s="3" t="s">
        <v>93</v>
      </c>
      <c r="AI74" s="3" t="s">
        <v>89</v>
      </c>
      <c r="AJ74" s="3" t="s">
        <v>146</v>
      </c>
    </row>
    <row r="75" spans="1:36" ht="15" customHeight="1" x14ac:dyDescent="0.25">
      <c r="A75" s="3" t="s">
        <v>87</v>
      </c>
      <c r="B75" s="3" t="s">
        <v>88</v>
      </c>
      <c r="C75" s="3" t="s">
        <v>89</v>
      </c>
      <c r="D75" s="3" t="s">
        <v>95</v>
      </c>
      <c r="E75" s="3" t="s">
        <v>119</v>
      </c>
      <c r="F75" s="3" t="s">
        <v>120</v>
      </c>
      <c r="G75" s="3" t="s">
        <v>615</v>
      </c>
      <c r="H75" s="3" t="s">
        <v>616</v>
      </c>
      <c r="I75" s="3" t="s">
        <v>617</v>
      </c>
      <c r="J75" s="3" t="s">
        <v>231</v>
      </c>
      <c r="K75" s="3" t="s">
        <v>618</v>
      </c>
      <c r="L75" s="3" t="s">
        <v>103</v>
      </c>
      <c r="M75" s="3" t="s">
        <v>104</v>
      </c>
      <c r="N75" s="3" t="s">
        <v>619</v>
      </c>
      <c r="O75" s="3" t="s">
        <v>106</v>
      </c>
      <c r="P75" s="3" t="s">
        <v>107</v>
      </c>
      <c r="Q75" s="3" t="s">
        <v>107</v>
      </c>
      <c r="R75" s="3" t="s">
        <v>108</v>
      </c>
      <c r="S75" s="3" t="s">
        <v>109</v>
      </c>
      <c r="T75" s="3" t="s">
        <v>109</v>
      </c>
      <c r="U75" s="3" t="s">
        <v>108</v>
      </c>
      <c r="V75" s="3" t="s">
        <v>213</v>
      </c>
      <c r="W75" s="3" t="s">
        <v>213</v>
      </c>
      <c r="X75" s="3" t="s">
        <v>129</v>
      </c>
      <c r="Y75" s="3" t="s">
        <v>620</v>
      </c>
      <c r="Z75" s="3" t="s">
        <v>584</v>
      </c>
      <c r="AA75" s="3" t="s">
        <v>621</v>
      </c>
      <c r="AB75" s="3" t="s">
        <v>622</v>
      </c>
      <c r="AC75" s="3" t="s">
        <v>623</v>
      </c>
      <c r="AD75" s="3" t="s">
        <v>90</v>
      </c>
      <c r="AE75" s="3" t="s">
        <v>90</v>
      </c>
      <c r="AF75" s="3" t="s">
        <v>621</v>
      </c>
      <c r="AG75" s="3" t="s">
        <v>117</v>
      </c>
      <c r="AH75" s="3" t="s">
        <v>93</v>
      </c>
      <c r="AI75" s="3" t="s">
        <v>89</v>
      </c>
      <c r="AJ75" s="3" t="s">
        <v>134</v>
      </c>
    </row>
    <row r="76" spans="1:36" ht="15" customHeight="1" x14ac:dyDescent="0.25">
      <c r="A76" s="3" t="s">
        <v>87</v>
      </c>
      <c r="B76" s="3" t="s">
        <v>88</v>
      </c>
      <c r="C76" s="3" t="s">
        <v>89</v>
      </c>
      <c r="D76" s="3" t="s">
        <v>95</v>
      </c>
      <c r="E76" s="3" t="s">
        <v>135</v>
      </c>
      <c r="F76" s="3" t="s">
        <v>136</v>
      </c>
      <c r="G76" s="3" t="s">
        <v>147</v>
      </c>
      <c r="H76" s="3" t="s">
        <v>616</v>
      </c>
      <c r="I76" s="3" t="s">
        <v>624</v>
      </c>
      <c r="J76" s="3" t="s">
        <v>625</v>
      </c>
      <c r="K76" s="3" t="s">
        <v>158</v>
      </c>
      <c r="L76" s="3" t="s">
        <v>151</v>
      </c>
      <c r="M76" s="3" t="s">
        <v>104</v>
      </c>
      <c r="N76" s="3" t="s">
        <v>619</v>
      </c>
      <c r="O76" s="3" t="s">
        <v>106</v>
      </c>
      <c r="P76" s="3" t="s">
        <v>107</v>
      </c>
      <c r="Q76" s="3" t="s">
        <v>107</v>
      </c>
      <c r="R76" s="3" t="s">
        <v>108</v>
      </c>
      <c r="S76" s="3" t="s">
        <v>109</v>
      </c>
      <c r="T76" s="3" t="s">
        <v>109</v>
      </c>
      <c r="U76" s="3" t="s">
        <v>108</v>
      </c>
      <c r="V76" s="3" t="s">
        <v>213</v>
      </c>
      <c r="W76" s="3" t="s">
        <v>213</v>
      </c>
      <c r="X76" s="3" t="s">
        <v>129</v>
      </c>
      <c r="Y76" s="3" t="s">
        <v>620</v>
      </c>
      <c r="Z76" s="3" t="s">
        <v>584</v>
      </c>
      <c r="AA76" s="3" t="s">
        <v>626</v>
      </c>
      <c r="AB76" s="3" t="s">
        <v>622</v>
      </c>
      <c r="AC76" s="3" t="s">
        <v>623</v>
      </c>
      <c r="AD76" s="3" t="s">
        <v>90</v>
      </c>
      <c r="AE76" s="3" t="s">
        <v>90</v>
      </c>
      <c r="AF76" s="3" t="s">
        <v>626</v>
      </c>
      <c r="AG76" s="3" t="s">
        <v>117</v>
      </c>
      <c r="AH76" s="3" t="s">
        <v>93</v>
      </c>
      <c r="AI76" s="3" t="s">
        <v>89</v>
      </c>
      <c r="AJ76" s="3" t="s">
        <v>146</v>
      </c>
    </row>
    <row r="77" spans="1:36" ht="15" customHeight="1" x14ac:dyDescent="0.25">
      <c r="A77" s="3" t="s">
        <v>87</v>
      </c>
      <c r="B77" s="3" t="s">
        <v>88</v>
      </c>
      <c r="C77" s="3" t="s">
        <v>89</v>
      </c>
      <c r="D77" s="3" t="s">
        <v>95</v>
      </c>
      <c r="E77" s="3" t="s">
        <v>167</v>
      </c>
      <c r="F77" s="3" t="s">
        <v>248</v>
      </c>
      <c r="G77" s="3" t="s">
        <v>609</v>
      </c>
      <c r="H77" s="3" t="s">
        <v>495</v>
      </c>
      <c r="I77" s="3" t="s">
        <v>627</v>
      </c>
      <c r="J77" s="3" t="s">
        <v>628</v>
      </c>
      <c r="K77" s="3" t="s">
        <v>629</v>
      </c>
      <c r="L77" s="3" t="s">
        <v>103</v>
      </c>
      <c r="M77" s="3" t="s">
        <v>104</v>
      </c>
      <c r="N77" s="3" t="s">
        <v>630</v>
      </c>
      <c r="O77" s="3" t="s">
        <v>106</v>
      </c>
      <c r="P77" s="3" t="s">
        <v>107</v>
      </c>
      <c r="Q77" s="3" t="s">
        <v>107</v>
      </c>
      <c r="R77" s="3" t="s">
        <v>108</v>
      </c>
      <c r="S77" s="3" t="s">
        <v>109</v>
      </c>
      <c r="T77" s="3" t="s">
        <v>109</v>
      </c>
      <c r="U77" s="3" t="s">
        <v>108</v>
      </c>
      <c r="V77" s="3" t="s">
        <v>108</v>
      </c>
      <c r="W77" s="3" t="s">
        <v>443</v>
      </c>
      <c r="X77" s="3" t="s">
        <v>129</v>
      </c>
      <c r="Y77" s="3" t="s">
        <v>576</v>
      </c>
      <c r="Z77" s="3" t="s">
        <v>419</v>
      </c>
      <c r="AA77" s="3" t="s">
        <v>631</v>
      </c>
      <c r="AB77" s="3" t="s">
        <v>632</v>
      </c>
      <c r="AC77" s="3" t="s">
        <v>633</v>
      </c>
      <c r="AD77" s="3" t="s">
        <v>90</v>
      </c>
      <c r="AE77" s="3" t="s">
        <v>90</v>
      </c>
      <c r="AF77" s="3" t="s">
        <v>631</v>
      </c>
      <c r="AG77" s="3" t="s">
        <v>117</v>
      </c>
      <c r="AH77" s="3" t="s">
        <v>93</v>
      </c>
      <c r="AI77" s="3" t="s">
        <v>89</v>
      </c>
      <c r="AJ77" s="3" t="s">
        <v>146</v>
      </c>
    </row>
    <row r="78" spans="1:36" ht="15" customHeight="1" x14ac:dyDescent="0.25">
      <c r="A78" s="3" t="s">
        <v>87</v>
      </c>
      <c r="B78" s="3" t="s">
        <v>88</v>
      </c>
      <c r="C78" s="3" t="s">
        <v>89</v>
      </c>
      <c r="D78" s="3" t="s">
        <v>95</v>
      </c>
      <c r="E78" s="3" t="s">
        <v>167</v>
      </c>
      <c r="F78" s="3" t="s">
        <v>168</v>
      </c>
      <c r="G78" s="3" t="s">
        <v>169</v>
      </c>
      <c r="H78" s="3" t="s">
        <v>495</v>
      </c>
      <c r="I78" s="3" t="s">
        <v>634</v>
      </c>
      <c r="J78" s="3" t="s">
        <v>172</v>
      </c>
      <c r="K78" s="3" t="s">
        <v>635</v>
      </c>
      <c r="L78" s="3" t="s">
        <v>151</v>
      </c>
      <c r="M78" s="3" t="s">
        <v>104</v>
      </c>
      <c r="N78" s="3" t="s">
        <v>630</v>
      </c>
      <c r="O78" s="3" t="s">
        <v>106</v>
      </c>
      <c r="P78" s="3" t="s">
        <v>107</v>
      </c>
      <c r="Q78" s="3" t="s">
        <v>107</v>
      </c>
      <c r="R78" s="3" t="s">
        <v>108</v>
      </c>
      <c r="S78" s="3" t="s">
        <v>109</v>
      </c>
      <c r="T78" s="3" t="s">
        <v>109</v>
      </c>
      <c r="U78" s="3" t="s">
        <v>108</v>
      </c>
      <c r="V78" s="3" t="s">
        <v>108</v>
      </c>
      <c r="W78" s="3" t="s">
        <v>443</v>
      </c>
      <c r="X78" s="3" t="s">
        <v>129</v>
      </c>
      <c r="Y78" s="3" t="s">
        <v>576</v>
      </c>
      <c r="Z78" s="3" t="s">
        <v>419</v>
      </c>
      <c r="AA78" s="3" t="s">
        <v>636</v>
      </c>
      <c r="AB78" s="3" t="s">
        <v>637</v>
      </c>
      <c r="AC78" s="3" t="s">
        <v>638</v>
      </c>
      <c r="AD78" s="3" t="s">
        <v>90</v>
      </c>
      <c r="AE78" s="3" t="s">
        <v>90</v>
      </c>
      <c r="AF78" s="3" t="s">
        <v>636</v>
      </c>
      <c r="AG78" s="3" t="s">
        <v>117</v>
      </c>
      <c r="AH78" s="3" t="s">
        <v>93</v>
      </c>
      <c r="AI78" s="3" t="s">
        <v>89</v>
      </c>
      <c r="AJ78" s="3" t="s">
        <v>146</v>
      </c>
    </row>
    <row r="79" spans="1:36" ht="15" customHeight="1" x14ac:dyDescent="0.25">
      <c r="A79" s="3" t="s">
        <v>87</v>
      </c>
      <c r="B79" s="3" t="s">
        <v>88</v>
      </c>
      <c r="C79" s="3" t="s">
        <v>89</v>
      </c>
      <c r="D79" s="3" t="s">
        <v>95</v>
      </c>
      <c r="E79" s="3" t="s">
        <v>135</v>
      </c>
      <c r="F79" s="3" t="s">
        <v>136</v>
      </c>
      <c r="G79" s="3" t="s">
        <v>137</v>
      </c>
      <c r="H79" s="3" t="s">
        <v>181</v>
      </c>
      <c r="I79" s="3" t="s">
        <v>639</v>
      </c>
      <c r="J79" s="3" t="s">
        <v>243</v>
      </c>
      <c r="K79" s="3" t="s">
        <v>378</v>
      </c>
      <c r="L79" s="3" t="s">
        <v>103</v>
      </c>
      <c r="M79" s="3" t="s">
        <v>104</v>
      </c>
      <c r="N79" s="3" t="s">
        <v>640</v>
      </c>
      <c r="O79" s="3" t="s">
        <v>106</v>
      </c>
      <c r="P79" s="3" t="s">
        <v>107</v>
      </c>
      <c r="Q79" s="3" t="s">
        <v>107</v>
      </c>
      <c r="R79" s="3" t="s">
        <v>108</v>
      </c>
      <c r="S79" s="3" t="s">
        <v>109</v>
      </c>
      <c r="T79" s="3" t="s">
        <v>109</v>
      </c>
      <c r="U79" s="3" t="s">
        <v>108</v>
      </c>
      <c r="V79" s="3" t="s">
        <v>195</v>
      </c>
      <c r="W79" s="3" t="s">
        <v>196</v>
      </c>
      <c r="X79" s="3" t="s">
        <v>129</v>
      </c>
      <c r="Y79" s="3" t="s">
        <v>576</v>
      </c>
      <c r="Z79" s="3" t="s">
        <v>445</v>
      </c>
      <c r="AA79" s="3" t="s">
        <v>641</v>
      </c>
      <c r="AB79" s="3" t="s">
        <v>642</v>
      </c>
      <c r="AC79" s="3" t="s">
        <v>107</v>
      </c>
      <c r="AD79" s="3" t="s">
        <v>90</v>
      </c>
      <c r="AE79" s="3" t="s">
        <v>90</v>
      </c>
      <c r="AF79" s="3" t="s">
        <v>641</v>
      </c>
      <c r="AG79" s="3" t="s">
        <v>117</v>
      </c>
      <c r="AH79" s="3" t="s">
        <v>93</v>
      </c>
      <c r="AI79" s="3" t="s">
        <v>89</v>
      </c>
      <c r="AJ79" s="3" t="s">
        <v>146</v>
      </c>
    </row>
    <row r="80" spans="1:36" ht="15" customHeight="1" x14ac:dyDescent="0.25">
      <c r="A80" s="3" t="s">
        <v>87</v>
      </c>
      <c r="B80" s="3" t="s">
        <v>88</v>
      </c>
      <c r="C80" s="3" t="s">
        <v>89</v>
      </c>
      <c r="D80" s="3" t="s">
        <v>95</v>
      </c>
      <c r="E80" s="3" t="s">
        <v>96</v>
      </c>
      <c r="F80" s="3" t="s">
        <v>97</v>
      </c>
      <c r="G80" s="3" t="s">
        <v>643</v>
      </c>
      <c r="H80" s="3" t="s">
        <v>368</v>
      </c>
      <c r="I80" s="3" t="s">
        <v>644</v>
      </c>
      <c r="J80" s="3" t="s">
        <v>645</v>
      </c>
      <c r="K80" s="3" t="s">
        <v>646</v>
      </c>
      <c r="L80" s="3" t="s">
        <v>103</v>
      </c>
      <c r="M80" s="3" t="s">
        <v>104</v>
      </c>
      <c r="N80" s="3" t="s">
        <v>647</v>
      </c>
      <c r="O80" s="3" t="s">
        <v>106</v>
      </c>
      <c r="P80" s="3" t="s">
        <v>107</v>
      </c>
      <c r="Q80" s="3" t="s">
        <v>107</v>
      </c>
      <c r="R80" s="3" t="s">
        <v>108</v>
      </c>
      <c r="S80" s="3" t="s">
        <v>109</v>
      </c>
      <c r="T80" s="3" t="s">
        <v>109</v>
      </c>
      <c r="U80" s="3" t="s">
        <v>108</v>
      </c>
      <c r="V80" s="3" t="s">
        <v>195</v>
      </c>
      <c r="W80" s="3" t="s">
        <v>648</v>
      </c>
      <c r="X80" s="3" t="s">
        <v>129</v>
      </c>
      <c r="Y80" s="3" t="s">
        <v>620</v>
      </c>
      <c r="Z80" s="3" t="s">
        <v>187</v>
      </c>
      <c r="AA80" s="3" t="s">
        <v>649</v>
      </c>
      <c r="AB80" s="3" t="s">
        <v>650</v>
      </c>
      <c r="AC80" s="3" t="s">
        <v>107</v>
      </c>
      <c r="AD80" s="3" t="s">
        <v>90</v>
      </c>
      <c r="AE80" s="3" t="s">
        <v>90</v>
      </c>
      <c r="AF80" s="3" t="s">
        <v>649</v>
      </c>
      <c r="AG80" s="3" t="s">
        <v>117</v>
      </c>
      <c r="AH80" s="3" t="s">
        <v>93</v>
      </c>
      <c r="AI80" s="3" t="s">
        <v>89</v>
      </c>
      <c r="AJ80" s="3" t="s">
        <v>134</v>
      </c>
    </row>
    <row r="81" spans="1:36" ht="15" customHeight="1" x14ac:dyDescent="0.25">
      <c r="A81" s="3" t="s">
        <v>87</v>
      </c>
      <c r="B81" s="3" t="s">
        <v>88</v>
      </c>
      <c r="C81" s="3" t="s">
        <v>89</v>
      </c>
      <c r="D81" s="3" t="s">
        <v>95</v>
      </c>
      <c r="E81" s="3" t="s">
        <v>167</v>
      </c>
      <c r="F81" s="3" t="s">
        <v>227</v>
      </c>
      <c r="G81" s="3" t="s">
        <v>591</v>
      </c>
      <c r="H81" s="3" t="s">
        <v>229</v>
      </c>
      <c r="I81" s="3" t="s">
        <v>651</v>
      </c>
      <c r="J81" s="3" t="s">
        <v>652</v>
      </c>
      <c r="K81" s="3" t="s">
        <v>653</v>
      </c>
      <c r="L81" s="3" t="s">
        <v>151</v>
      </c>
      <c r="M81" s="3" t="s">
        <v>104</v>
      </c>
      <c r="N81" s="3" t="s">
        <v>654</v>
      </c>
      <c r="O81" s="3" t="s">
        <v>106</v>
      </c>
      <c r="P81" s="3" t="s">
        <v>107</v>
      </c>
      <c r="Q81" s="3" t="s">
        <v>107</v>
      </c>
      <c r="R81" s="3" t="s">
        <v>108</v>
      </c>
      <c r="S81" s="3" t="s">
        <v>109</v>
      </c>
      <c r="T81" s="3" t="s">
        <v>109</v>
      </c>
      <c r="U81" s="3" t="s">
        <v>108</v>
      </c>
      <c r="V81" s="3" t="s">
        <v>195</v>
      </c>
      <c r="W81" s="3" t="s">
        <v>196</v>
      </c>
      <c r="X81" s="3" t="s">
        <v>129</v>
      </c>
      <c r="Y81" s="3" t="s">
        <v>576</v>
      </c>
      <c r="Z81" s="3" t="s">
        <v>655</v>
      </c>
      <c r="AA81" s="3" t="s">
        <v>656</v>
      </c>
      <c r="AB81" s="3" t="s">
        <v>657</v>
      </c>
      <c r="AC81" s="3" t="s">
        <v>658</v>
      </c>
      <c r="AD81" s="3" t="s">
        <v>90</v>
      </c>
      <c r="AE81" s="3" t="s">
        <v>90</v>
      </c>
      <c r="AF81" s="3" t="s">
        <v>656</v>
      </c>
      <c r="AG81" s="3" t="s">
        <v>117</v>
      </c>
      <c r="AH81" s="3" t="s">
        <v>93</v>
      </c>
      <c r="AI81" s="3" t="s">
        <v>89</v>
      </c>
      <c r="AJ81" s="3" t="s">
        <v>146</v>
      </c>
    </row>
    <row r="82" spans="1:36" ht="15" customHeight="1" x14ac:dyDescent="0.25">
      <c r="A82" s="3" t="s">
        <v>87</v>
      </c>
      <c r="B82" s="3" t="s">
        <v>88</v>
      </c>
      <c r="C82" s="3" t="s">
        <v>89</v>
      </c>
      <c r="D82" s="3" t="s">
        <v>179</v>
      </c>
      <c r="E82" s="3" t="s">
        <v>209</v>
      </c>
      <c r="F82" s="3" t="s">
        <v>209</v>
      </c>
      <c r="G82" s="3" t="s">
        <v>209</v>
      </c>
      <c r="H82" s="3" t="s">
        <v>229</v>
      </c>
      <c r="I82" s="3" t="s">
        <v>434</v>
      </c>
      <c r="J82" s="3" t="s">
        <v>260</v>
      </c>
      <c r="K82" s="3" t="s">
        <v>158</v>
      </c>
      <c r="L82" s="3" t="s">
        <v>103</v>
      </c>
      <c r="M82" s="3" t="s">
        <v>104</v>
      </c>
      <c r="N82" s="3" t="s">
        <v>659</v>
      </c>
      <c r="O82" s="3" t="s">
        <v>106</v>
      </c>
      <c r="P82" s="3" t="s">
        <v>107</v>
      </c>
      <c r="Q82" s="3" t="s">
        <v>107</v>
      </c>
      <c r="R82" s="3" t="s">
        <v>108</v>
      </c>
      <c r="S82" s="3" t="s">
        <v>109</v>
      </c>
      <c r="T82" s="3" t="s">
        <v>109</v>
      </c>
      <c r="U82" s="3" t="s">
        <v>108</v>
      </c>
      <c r="V82" s="3" t="s">
        <v>108</v>
      </c>
      <c r="W82" s="3" t="s">
        <v>660</v>
      </c>
      <c r="X82" s="3" t="s">
        <v>129</v>
      </c>
      <c r="Y82" s="3" t="s">
        <v>547</v>
      </c>
      <c r="Z82" s="3" t="s">
        <v>547</v>
      </c>
      <c r="AA82" s="3" t="s">
        <v>661</v>
      </c>
      <c r="AB82" s="3" t="s">
        <v>107</v>
      </c>
      <c r="AC82" s="3" t="s">
        <v>662</v>
      </c>
      <c r="AD82" s="3" t="s">
        <v>90</v>
      </c>
      <c r="AE82" s="3" t="s">
        <v>90</v>
      </c>
      <c r="AF82" s="3" t="s">
        <v>661</v>
      </c>
      <c r="AG82" s="3" t="s">
        <v>117</v>
      </c>
      <c r="AH82" s="3" t="s">
        <v>93</v>
      </c>
      <c r="AI82" s="3" t="s">
        <v>89</v>
      </c>
      <c r="AJ82" s="3" t="s">
        <v>663</v>
      </c>
    </row>
    <row r="83" spans="1:36" ht="15" customHeight="1" x14ac:dyDescent="0.25">
      <c r="A83" s="3" t="s">
        <v>87</v>
      </c>
      <c r="B83" s="3" t="s">
        <v>88</v>
      </c>
      <c r="C83" s="3" t="s">
        <v>89</v>
      </c>
      <c r="D83" s="3" t="s">
        <v>95</v>
      </c>
      <c r="E83" s="3" t="s">
        <v>119</v>
      </c>
      <c r="F83" s="3" t="s">
        <v>120</v>
      </c>
      <c r="G83" s="3" t="s">
        <v>664</v>
      </c>
      <c r="H83" s="3" t="s">
        <v>181</v>
      </c>
      <c r="I83" s="3" t="s">
        <v>665</v>
      </c>
      <c r="J83" s="3" t="s">
        <v>666</v>
      </c>
      <c r="K83" s="3" t="s">
        <v>573</v>
      </c>
      <c r="L83" s="3" t="s">
        <v>103</v>
      </c>
      <c r="M83" s="3" t="s">
        <v>104</v>
      </c>
      <c r="N83" s="3" t="s">
        <v>667</v>
      </c>
      <c r="O83" s="3" t="s">
        <v>106</v>
      </c>
      <c r="P83" s="3" t="s">
        <v>107</v>
      </c>
      <c r="Q83" s="3" t="s">
        <v>107</v>
      </c>
      <c r="R83" s="3" t="s">
        <v>108</v>
      </c>
      <c r="S83" s="3" t="s">
        <v>109</v>
      </c>
      <c r="T83" s="3" t="s">
        <v>109</v>
      </c>
      <c r="U83" s="3" t="s">
        <v>108</v>
      </c>
      <c r="V83" s="3" t="s">
        <v>281</v>
      </c>
      <c r="W83" s="3" t="s">
        <v>282</v>
      </c>
      <c r="X83" s="3" t="s">
        <v>129</v>
      </c>
      <c r="Y83" s="3" t="s">
        <v>620</v>
      </c>
      <c r="Z83" s="3" t="s">
        <v>445</v>
      </c>
      <c r="AA83" s="3" t="s">
        <v>668</v>
      </c>
      <c r="AB83" s="3" t="s">
        <v>669</v>
      </c>
      <c r="AC83" s="3" t="s">
        <v>107</v>
      </c>
      <c r="AD83" s="3" t="s">
        <v>90</v>
      </c>
      <c r="AE83" s="3" t="s">
        <v>90</v>
      </c>
      <c r="AF83" s="3" t="s">
        <v>668</v>
      </c>
      <c r="AG83" s="3" t="s">
        <v>117</v>
      </c>
      <c r="AH83" s="3" t="s">
        <v>93</v>
      </c>
      <c r="AI83" s="3" t="s">
        <v>89</v>
      </c>
      <c r="AJ83" s="3" t="s">
        <v>134</v>
      </c>
    </row>
    <row r="84" spans="1:36" ht="15" customHeight="1" x14ac:dyDescent="0.25">
      <c r="A84" s="3" t="s">
        <v>87</v>
      </c>
      <c r="B84" s="3" t="s">
        <v>88</v>
      </c>
      <c r="C84" s="3" t="s">
        <v>89</v>
      </c>
      <c r="D84" s="3" t="s">
        <v>95</v>
      </c>
      <c r="E84" s="3" t="s">
        <v>167</v>
      </c>
      <c r="F84" s="3" t="s">
        <v>248</v>
      </c>
      <c r="G84" s="3" t="s">
        <v>609</v>
      </c>
      <c r="H84" s="3" t="s">
        <v>170</v>
      </c>
      <c r="I84" s="3" t="s">
        <v>670</v>
      </c>
      <c r="J84" s="3" t="s">
        <v>671</v>
      </c>
      <c r="K84" s="3" t="s">
        <v>202</v>
      </c>
      <c r="L84" s="3" t="s">
        <v>103</v>
      </c>
      <c r="M84" s="3" t="s">
        <v>104</v>
      </c>
      <c r="N84" s="3" t="s">
        <v>672</v>
      </c>
      <c r="O84" s="3" t="s">
        <v>106</v>
      </c>
      <c r="P84" s="3" t="s">
        <v>107</v>
      </c>
      <c r="Q84" s="3" t="s">
        <v>107</v>
      </c>
      <c r="R84" s="3" t="s">
        <v>108</v>
      </c>
      <c r="S84" s="3" t="s">
        <v>109</v>
      </c>
      <c r="T84" s="3" t="s">
        <v>109</v>
      </c>
      <c r="U84" s="3" t="s">
        <v>108</v>
      </c>
      <c r="V84" s="3" t="s">
        <v>108</v>
      </c>
      <c r="W84" s="3" t="s">
        <v>660</v>
      </c>
      <c r="X84" s="3" t="s">
        <v>129</v>
      </c>
      <c r="Y84" s="3" t="s">
        <v>577</v>
      </c>
      <c r="Z84" s="3" t="s">
        <v>577</v>
      </c>
      <c r="AA84" s="3" t="s">
        <v>673</v>
      </c>
      <c r="AB84" s="3" t="s">
        <v>674</v>
      </c>
      <c r="AC84" s="3" t="s">
        <v>107</v>
      </c>
      <c r="AD84" s="3" t="s">
        <v>90</v>
      </c>
      <c r="AE84" s="3" t="s">
        <v>90</v>
      </c>
      <c r="AF84" s="3" t="s">
        <v>673</v>
      </c>
      <c r="AG84" s="3" t="s">
        <v>117</v>
      </c>
      <c r="AH84" s="3" t="s">
        <v>93</v>
      </c>
      <c r="AI84" s="3" t="s">
        <v>89</v>
      </c>
      <c r="AJ84" s="3" t="s">
        <v>134</v>
      </c>
    </row>
    <row r="85" spans="1:36" ht="15" customHeight="1" x14ac:dyDescent="0.25">
      <c r="A85" s="3" t="s">
        <v>87</v>
      </c>
      <c r="B85" s="3" t="s">
        <v>88</v>
      </c>
      <c r="C85" s="3" t="s">
        <v>89</v>
      </c>
      <c r="D85" s="3" t="s">
        <v>179</v>
      </c>
      <c r="E85" s="3" t="s">
        <v>276</v>
      </c>
      <c r="F85" s="3" t="s">
        <v>276</v>
      </c>
      <c r="G85" s="3" t="s">
        <v>276</v>
      </c>
      <c r="H85" s="3" t="s">
        <v>675</v>
      </c>
      <c r="I85" s="3" t="s">
        <v>676</v>
      </c>
      <c r="J85" s="3" t="s">
        <v>677</v>
      </c>
      <c r="K85" s="3" t="s">
        <v>678</v>
      </c>
      <c r="L85" s="3" t="s">
        <v>103</v>
      </c>
      <c r="M85" s="3" t="s">
        <v>104</v>
      </c>
      <c r="N85" s="3" t="s">
        <v>679</v>
      </c>
      <c r="O85" s="3" t="s">
        <v>106</v>
      </c>
      <c r="P85" s="3" t="s">
        <v>107</v>
      </c>
      <c r="Q85" s="3" t="s">
        <v>107</v>
      </c>
      <c r="R85" s="3" t="s">
        <v>108</v>
      </c>
      <c r="S85" s="3" t="s">
        <v>109</v>
      </c>
      <c r="T85" s="3" t="s">
        <v>109</v>
      </c>
      <c r="U85" s="3" t="s">
        <v>108</v>
      </c>
      <c r="V85" s="3" t="s">
        <v>269</v>
      </c>
      <c r="W85" s="3" t="s">
        <v>680</v>
      </c>
      <c r="X85" s="3" t="s">
        <v>129</v>
      </c>
      <c r="Y85" s="3" t="s">
        <v>214</v>
      </c>
      <c r="Z85" s="3" t="s">
        <v>224</v>
      </c>
      <c r="AA85" s="3" t="s">
        <v>681</v>
      </c>
      <c r="AB85" s="3" t="s">
        <v>682</v>
      </c>
      <c r="AC85" s="3" t="s">
        <v>107</v>
      </c>
      <c r="AD85" s="3" t="s">
        <v>90</v>
      </c>
      <c r="AE85" s="3" t="s">
        <v>90</v>
      </c>
      <c r="AF85" s="3" t="s">
        <v>681</v>
      </c>
      <c r="AG85" s="3" t="s">
        <v>117</v>
      </c>
      <c r="AH85" s="3" t="s">
        <v>93</v>
      </c>
      <c r="AI85" s="3" t="s">
        <v>89</v>
      </c>
      <c r="AJ85" s="3" t="s">
        <v>191</v>
      </c>
    </row>
    <row r="86" spans="1:36" ht="15" customHeight="1" x14ac:dyDescent="0.25">
      <c r="A86" s="3" t="s">
        <v>87</v>
      </c>
      <c r="B86" s="3" t="s">
        <v>88</v>
      </c>
      <c r="C86" s="3" t="s">
        <v>89</v>
      </c>
      <c r="D86" s="3" t="s">
        <v>95</v>
      </c>
      <c r="E86" s="3" t="s">
        <v>135</v>
      </c>
      <c r="F86" s="3" t="s">
        <v>136</v>
      </c>
      <c r="G86" s="3" t="s">
        <v>147</v>
      </c>
      <c r="H86" s="3" t="s">
        <v>495</v>
      </c>
      <c r="I86" s="3" t="s">
        <v>683</v>
      </c>
      <c r="J86" s="3" t="s">
        <v>684</v>
      </c>
      <c r="K86" s="3" t="s">
        <v>305</v>
      </c>
      <c r="L86" s="3" t="s">
        <v>151</v>
      </c>
      <c r="M86" s="3" t="s">
        <v>104</v>
      </c>
      <c r="N86" s="3" t="s">
        <v>685</v>
      </c>
      <c r="O86" s="3" t="s">
        <v>106</v>
      </c>
      <c r="P86" s="3" t="s">
        <v>107</v>
      </c>
      <c r="Q86" s="3" t="s">
        <v>107</v>
      </c>
      <c r="R86" s="3" t="s">
        <v>108</v>
      </c>
      <c r="S86" s="3" t="s">
        <v>109</v>
      </c>
      <c r="T86" s="3" t="s">
        <v>109</v>
      </c>
      <c r="U86" s="3" t="s">
        <v>108</v>
      </c>
      <c r="V86" s="3" t="s">
        <v>185</v>
      </c>
      <c r="W86" s="3" t="s">
        <v>499</v>
      </c>
      <c r="X86" s="3" t="s">
        <v>129</v>
      </c>
      <c r="Y86" s="3" t="s">
        <v>686</v>
      </c>
      <c r="Z86" s="3" t="s">
        <v>131</v>
      </c>
      <c r="AA86" s="3" t="s">
        <v>687</v>
      </c>
      <c r="AB86" s="3" t="s">
        <v>688</v>
      </c>
      <c r="AC86" s="3" t="s">
        <v>107</v>
      </c>
      <c r="AD86" s="3" t="s">
        <v>90</v>
      </c>
      <c r="AE86" s="3" t="s">
        <v>90</v>
      </c>
      <c r="AF86" s="3" t="s">
        <v>687</v>
      </c>
      <c r="AG86" s="3" t="s">
        <v>117</v>
      </c>
      <c r="AH86" s="3" t="s">
        <v>93</v>
      </c>
      <c r="AI86" s="3" t="s">
        <v>89</v>
      </c>
      <c r="AJ86" s="3" t="s">
        <v>146</v>
      </c>
    </row>
    <row r="87" spans="1:36" ht="15" customHeight="1" x14ac:dyDescent="0.25">
      <c r="A87" s="3" t="s">
        <v>87</v>
      </c>
      <c r="B87" s="3" t="s">
        <v>88</v>
      </c>
      <c r="C87" s="3" t="s">
        <v>89</v>
      </c>
      <c r="D87" s="3" t="s">
        <v>95</v>
      </c>
      <c r="E87" s="3" t="s">
        <v>167</v>
      </c>
      <c r="F87" s="3" t="s">
        <v>248</v>
      </c>
      <c r="G87" s="3" t="s">
        <v>414</v>
      </c>
      <c r="H87" s="3" t="s">
        <v>495</v>
      </c>
      <c r="I87" s="3" t="s">
        <v>689</v>
      </c>
      <c r="J87" s="3" t="s">
        <v>260</v>
      </c>
      <c r="K87" s="3" t="s">
        <v>690</v>
      </c>
      <c r="L87" s="3" t="s">
        <v>151</v>
      </c>
      <c r="M87" s="3" t="s">
        <v>104</v>
      </c>
      <c r="N87" s="3" t="s">
        <v>685</v>
      </c>
      <c r="O87" s="3" t="s">
        <v>106</v>
      </c>
      <c r="P87" s="3" t="s">
        <v>107</v>
      </c>
      <c r="Q87" s="3" t="s">
        <v>107</v>
      </c>
      <c r="R87" s="3" t="s">
        <v>108</v>
      </c>
      <c r="S87" s="3" t="s">
        <v>109</v>
      </c>
      <c r="T87" s="3" t="s">
        <v>109</v>
      </c>
      <c r="U87" s="3" t="s">
        <v>108</v>
      </c>
      <c r="V87" s="3" t="s">
        <v>185</v>
      </c>
      <c r="W87" s="3" t="s">
        <v>499</v>
      </c>
      <c r="X87" s="3" t="s">
        <v>129</v>
      </c>
      <c r="Y87" s="3" t="s">
        <v>686</v>
      </c>
      <c r="Z87" s="3" t="s">
        <v>131</v>
      </c>
      <c r="AA87" s="3" t="s">
        <v>691</v>
      </c>
      <c r="AB87" s="3" t="s">
        <v>692</v>
      </c>
      <c r="AC87" s="3" t="s">
        <v>107</v>
      </c>
      <c r="AD87" s="3" t="s">
        <v>90</v>
      </c>
      <c r="AE87" s="3" t="s">
        <v>90</v>
      </c>
      <c r="AF87" s="3" t="s">
        <v>691</v>
      </c>
      <c r="AG87" s="3" t="s">
        <v>117</v>
      </c>
      <c r="AH87" s="3" t="s">
        <v>93</v>
      </c>
      <c r="AI87" s="3" t="s">
        <v>89</v>
      </c>
      <c r="AJ87" s="3" t="s">
        <v>146</v>
      </c>
    </row>
    <row r="88" spans="1:36" ht="15" customHeight="1" x14ac:dyDescent="0.25">
      <c r="A88" s="3" t="s">
        <v>87</v>
      </c>
      <c r="B88" s="3" t="s">
        <v>88</v>
      </c>
      <c r="C88" s="3" t="s">
        <v>89</v>
      </c>
      <c r="D88" s="3" t="s">
        <v>95</v>
      </c>
      <c r="E88" s="3" t="s">
        <v>167</v>
      </c>
      <c r="F88" s="3" t="s">
        <v>248</v>
      </c>
      <c r="G88" s="3" t="s">
        <v>414</v>
      </c>
      <c r="H88" s="3" t="s">
        <v>495</v>
      </c>
      <c r="I88" s="3" t="s">
        <v>693</v>
      </c>
      <c r="J88" s="3" t="s">
        <v>378</v>
      </c>
      <c r="K88" s="3" t="s">
        <v>694</v>
      </c>
      <c r="L88" s="3" t="s">
        <v>151</v>
      </c>
      <c r="M88" s="3" t="s">
        <v>104</v>
      </c>
      <c r="N88" s="3" t="s">
        <v>685</v>
      </c>
      <c r="O88" s="3" t="s">
        <v>106</v>
      </c>
      <c r="P88" s="3" t="s">
        <v>107</v>
      </c>
      <c r="Q88" s="3" t="s">
        <v>107</v>
      </c>
      <c r="R88" s="3" t="s">
        <v>108</v>
      </c>
      <c r="S88" s="3" t="s">
        <v>109</v>
      </c>
      <c r="T88" s="3" t="s">
        <v>109</v>
      </c>
      <c r="U88" s="3" t="s">
        <v>108</v>
      </c>
      <c r="V88" s="3" t="s">
        <v>185</v>
      </c>
      <c r="W88" s="3" t="s">
        <v>499</v>
      </c>
      <c r="X88" s="3" t="s">
        <v>129</v>
      </c>
      <c r="Y88" s="3" t="s">
        <v>686</v>
      </c>
      <c r="Z88" s="3" t="s">
        <v>131</v>
      </c>
      <c r="AA88" s="3" t="s">
        <v>695</v>
      </c>
      <c r="AB88" s="3" t="s">
        <v>696</v>
      </c>
      <c r="AC88" s="3" t="s">
        <v>697</v>
      </c>
      <c r="AD88" s="3" t="s">
        <v>90</v>
      </c>
      <c r="AE88" s="3" t="s">
        <v>90</v>
      </c>
      <c r="AF88" s="3" t="s">
        <v>695</v>
      </c>
      <c r="AG88" s="3" t="s">
        <v>117</v>
      </c>
      <c r="AH88" s="3" t="s">
        <v>93</v>
      </c>
      <c r="AI88" s="3" t="s">
        <v>89</v>
      </c>
      <c r="AJ88" s="3" t="s">
        <v>146</v>
      </c>
    </row>
    <row r="89" spans="1:36" ht="15" customHeight="1" x14ac:dyDescent="0.25">
      <c r="A89" s="3" t="s">
        <v>87</v>
      </c>
      <c r="B89" s="3" t="s">
        <v>88</v>
      </c>
      <c r="C89" s="3" t="s">
        <v>89</v>
      </c>
      <c r="D89" s="3" t="s">
        <v>179</v>
      </c>
      <c r="E89" s="3" t="s">
        <v>240</v>
      </c>
      <c r="F89" s="3" t="s">
        <v>240</v>
      </c>
      <c r="G89" s="3" t="s">
        <v>240</v>
      </c>
      <c r="H89" s="3" t="s">
        <v>495</v>
      </c>
      <c r="I89" s="3" t="s">
        <v>698</v>
      </c>
      <c r="J89" s="3" t="s">
        <v>172</v>
      </c>
      <c r="K89" s="3" t="s">
        <v>461</v>
      </c>
      <c r="L89" s="3" t="s">
        <v>151</v>
      </c>
      <c r="M89" s="3" t="s">
        <v>104</v>
      </c>
      <c r="N89" s="3" t="s">
        <v>685</v>
      </c>
      <c r="O89" s="3" t="s">
        <v>106</v>
      </c>
      <c r="P89" s="3" t="s">
        <v>107</v>
      </c>
      <c r="Q89" s="3" t="s">
        <v>107</v>
      </c>
      <c r="R89" s="3" t="s">
        <v>108</v>
      </c>
      <c r="S89" s="3" t="s">
        <v>109</v>
      </c>
      <c r="T89" s="3" t="s">
        <v>109</v>
      </c>
      <c r="U89" s="3" t="s">
        <v>108</v>
      </c>
      <c r="V89" s="3" t="s">
        <v>185</v>
      </c>
      <c r="W89" s="3" t="s">
        <v>499</v>
      </c>
      <c r="X89" s="3" t="s">
        <v>129</v>
      </c>
      <c r="Y89" s="3" t="s">
        <v>686</v>
      </c>
      <c r="Z89" s="3" t="s">
        <v>131</v>
      </c>
      <c r="AA89" s="3" t="s">
        <v>699</v>
      </c>
      <c r="AB89" s="3" t="s">
        <v>696</v>
      </c>
      <c r="AC89" s="3" t="s">
        <v>697</v>
      </c>
      <c r="AD89" s="3" t="s">
        <v>90</v>
      </c>
      <c r="AE89" s="3" t="s">
        <v>90</v>
      </c>
      <c r="AF89" s="3" t="s">
        <v>699</v>
      </c>
      <c r="AG89" s="3" t="s">
        <v>117</v>
      </c>
      <c r="AH89" s="3" t="s">
        <v>93</v>
      </c>
      <c r="AI89" s="3" t="s">
        <v>89</v>
      </c>
      <c r="AJ89" s="3" t="s">
        <v>191</v>
      </c>
    </row>
    <row r="90" spans="1:36" ht="15" customHeight="1" x14ac:dyDescent="0.25">
      <c r="A90" s="3" t="s">
        <v>87</v>
      </c>
      <c r="B90" s="3" t="s">
        <v>88</v>
      </c>
      <c r="C90" s="3" t="s">
        <v>89</v>
      </c>
      <c r="D90" s="3" t="s">
        <v>95</v>
      </c>
      <c r="E90" s="3" t="s">
        <v>167</v>
      </c>
      <c r="F90" s="3" t="s">
        <v>248</v>
      </c>
      <c r="G90" s="3" t="s">
        <v>609</v>
      </c>
      <c r="H90" s="3" t="s">
        <v>616</v>
      </c>
      <c r="I90" s="3" t="s">
        <v>553</v>
      </c>
      <c r="J90" s="3" t="s">
        <v>700</v>
      </c>
      <c r="K90" s="3" t="s">
        <v>701</v>
      </c>
      <c r="L90" s="3" t="s">
        <v>103</v>
      </c>
      <c r="M90" s="3" t="s">
        <v>104</v>
      </c>
      <c r="N90" s="3" t="s">
        <v>702</v>
      </c>
      <c r="O90" s="3" t="s">
        <v>106</v>
      </c>
      <c r="P90" s="3" t="s">
        <v>107</v>
      </c>
      <c r="Q90" s="3" t="s">
        <v>107</v>
      </c>
      <c r="R90" s="3" t="s">
        <v>108</v>
      </c>
      <c r="S90" s="3" t="s">
        <v>109</v>
      </c>
      <c r="T90" s="3" t="s">
        <v>109</v>
      </c>
      <c r="U90" s="3" t="s">
        <v>108</v>
      </c>
      <c r="V90" s="3" t="s">
        <v>703</v>
      </c>
      <c r="W90" s="3" t="s">
        <v>704</v>
      </c>
      <c r="X90" s="3" t="s">
        <v>129</v>
      </c>
      <c r="Y90" s="3" t="s">
        <v>444</v>
      </c>
      <c r="Z90" s="3" t="s">
        <v>419</v>
      </c>
      <c r="AA90" s="3" t="s">
        <v>705</v>
      </c>
      <c r="AB90" s="3" t="s">
        <v>706</v>
      </c>
      <c r="AC90" s="3" t="s">
        <v>707</v>
      </c>
      <c r="AD90" s="3" t="s">
        <v>90</v>
      </c>
      <c r="AE90" s="3" t="s">
        <v>90</v>
      </c>
      <c r="AF90" s="3" t="s">
        <v>705</v>
      </c>
      <c r="AG90" s="3" t="s">
        <v>117</v>
      </c>
      <c r="AH90" s="3" t="s">
        <v>93</v>
      </c>
      <c r="AI90" s="3" t="s">
        <v>89</v>
      </c>
      <c r="AJ90" s="3" t="s">
        <v>178</v>
      </c>
    </row>
    <row r="91" spans="1:36" ht="15" customHeight="1" x14ac:dyDescent="0.25">
      <c r="A91" s="3" t="s">
        <v>87</v>
      </c>
      <c r="B91" s="3" t="s">
        <v>88</v>
      </c>
      <c r="C91" s="3" t="s">
        <v>89</v>
      </c>
      <c r="D91" s="3" t="s">
        <v>95</v>
      </c>
      <c r="E91" s="3" t="s">
        <v>135</v>
      </c>
      <c r="F91" s="3" t="s">
        <v>136</v>
      </c>
      <c r="G91" s="3" t="s">
        <v>147</v>
      </c>
      <c r="H91" s="3" t="s">
        <v>181</v>
      </c>
      <c r="I91" s="3" t="s">
        <v>708</v>
      </c>
      <c r="J91" s="3" t="s">
        <v>709</v>
      </c>
      <c r="K91" s="3" t="s">
        <v>710</v>
      </c>
      <c r="L91" s="3" t="s">
        <v>151</v>
      </c>
      <c r="M91" s="3" t="s">
        <v>104</v>
      </c>
      <c r="N91" s="3" t="s">
        <v>436</v>
      </c>
      <c r="O91" s="3" t="s">
        <v>106</v>
      </c>
      <c r="P91" s="3" t="s">
        <v>107</v>
      </c>
      <c r="Q91" s="3" t="s">
        <v>107</v>
      </c>
      <c r="R91" s="3" t="s">
        <v>108</v>
      </c>
      <c r="S91" s="3" t="s">
        <v>109</v>
      </c>
      <c r="T91" s="3" t="s">
        <v>109</v>
      </c>
      <c r="U91" s="3" t="s">
        <v>108</v>
      </c>
      <c r="V91" s="3" t="s">
        <v>281</v>
      </c>
      <c r="W91" s="3" t="s">
        <v>282</v>
      </c>
      <c r="X91" s="3" t="s">
        <v>129</v>
      </c>
      <c r="Y91" s="3" t="s">
        <v>437</v>
      </c>
      <c r="Z91" s="3" t="s">
        <v>438</v>
      </c>
      <c r="AA91" s="3" t="s">
        <v>711</v>
      </c>
      <c r="AB91" s="3" t="s">
        <v>712</v>
      </c>
      <c r="AC91" s="3" t="s">
        <v>713</v>
      </c>
      <c r="AD91" s="3" t="s">
        <v>90</v>
      </c>
      <c r="AE91" s="3" t="s">
        <v>90</v>
      </c>
      <c r="AF91" s="3" t="s">
        <v>711</v>
      </c>
      <c r="AG91" s="3" t="s">
        <v>117</v>
      </c>
      <c r="AH91" s="3" t="s">
        <v>93</v>
      </c>
      <c r="AI91" s="3" t="s">
        <v>89</v>
      </c>
      <c r="AJ91" s="3" t="s">
        <v>146</v>
      </c>
    </row>
    <row r="92" spans="1:36" ht="15" customHeight="1" x14ac:dyDescent="0.25">
      <c r="A92" s="3" t="s">
        <v>87</v>
      </c>
      <c r="B92" s="3" t="s">
        <v>88</v>
      </c>
      <c r="C92" s="3" t="s">
        <v>89</v>
      </c>
      <c r="D92" s="3" t="s">
        <v>95</v>
      </c>
      <c r="E92" s="3" t="s">
        <v>167</v>
      </c>
      <c r="F92" s="3" t="s">
        <v>248</v>
      </c>
      <c r="G92" s="3" t="s">
        <v>249</v>
      </c>
      <c r="H92" s="3" t="s">
        <v>181</v>
      </c>
      <c r="I92" s="3" t="s">
        <v>714</v>
      </c>
      <c r="J92" s="3" t="s">
        <v>715</v>
      </c>
      <c r="K92" s="3" t="s">
        <v>716</v>
      </c>
      <c r="L92" s="3" t="s">
        <v>103</v>
      </c>
      <c r="M92" s="3" t="s">
        <v>104</v>
      </c>
      <c r="N92" s="3" t="s">
        <v>436</v>
      </c>
      <c r="O92" s="3" t="s">
        <v>106</v>
      </c>
      <c r="P92" s="3" t="s">
        <v>107</v>
      </c>
      <c r="Q92" s="3" t="s">
        <v>107</v>
      </c>
      <c r="R92" s="3" t="s">
        <v>108</v>
      </c>
      <c r="S92" s="3" t="s">
        <v>109</v>
      </c>
      <c r="T92" s="3" t="s">
        <v>109</v>
      </c>
      <c r="U92" s="3" t="s">
        <v>108</v>
      </c>
      <c r="V92" s="3" t="s">
        <v>281</v>
      </c>
      <c r="W92" s="3" t="s">
        <v>282</v>
      </c>
      <c r="X92" s="3" t="s">
        <v>129</v>
      </c>
      <c r="Y92" s="3" t="s">
        <v>437</v>
      </c>
      <c r="Z92" s="3" t="s">
        <v>438</v>
      </c>
      <c r="AA92" s="3" t="s">
        <v>717</v>
      </c>
      <c r="AB92" s="3" t="s">
        <v>718</v>
      </c>
      <c r="AC92" s="3" t="s">
        <v>7</v>
      </c>
      <c r="AD92" s="3" t="s">
        <v>90</v>
      </c>
      <c r="AE92" s="3" t="s">
        <v>90</v>
      </c>
      <c r="AF92" s="3" t="s">
        <v>717</v>
      </c>
      <c r="AG92" s="3" t="s">
        <v>117</v>
      </c>
      <c r="AH92" s="3" t="s">
        <v>93</v>
      </c>
      <c r="AI92" s="3" t="s">
        <v>89</v>
      </c>
      <c r="AJ92" s="3" t="s">
        <v>146</v>
      </c>
    </row>
    <row r="93" spans="1:36" ht="15" customHeight="1" x14ac:dyDescent="0.25">
      <c r="A93" s="3" t="s">
        <v>87</v>
      </c>
      <c r="B93" s="3" t="s">
        <v>88</v>
      </c>
      <c r="C93" s="3" t="s">
        <v>89</v>
      </c>
      <c r="D93" s="3" t="s">
        <v>179</v>
      </c>
      <c r="E93" s="3" t="s">
        <v>719</v>
      </c>
      <c r="F93" s="3" t="s">
        <v>719</v>
      </c>
      <c r="G93" s="3" t="s">
        <v>719</v>
      </c>
      <c r="H93" s="3" t="s">
        <v>368</v>
      </c>
      <c r="I93" s="3" t="s">
        <v>720</v>
      </c>
      <c r="J93" s="3" t="s">
        <v>489</v>
      </c>
      <c r="K93" s="3" t="s">
        <v>388</v>
      </c>
      <c r="L93" s="3" t="s">
        <v>151</v>
      </c>
      <c r="M93" s="3" t="s">
        <v>104</v>
      </c>
      <c r="N93" s="3" t="s">
        <v>721</v>
      </c>
      <c r="O93" s="3" t="s">
        <v>106</v>
      </c>
      <c r="P93" s="3" t="s">
        <v>107</v>
      </c>
      <c r="Q93" s="3" t="s">
        <v>107</v>
      </c>
      <c r="R93" s="3" t="s">
        <v>108</v>
      </c>
      <c r="S93" s="3" t="s">
        <v>109</v>
      </c>
      <c r="T93" s="3" t="s">
        <v>109</v>
      </c>
      <c r="U93" s="3" t="s">
        <v>108</v>
      </c>
      <c r="V93" s="3" t="s">
        <v>349</v>
      </c>
      <c r="W93" s="3" t="s">
        <v>349</v>
      </c>
      <c r="X93" s="3" t="s">
        <v>129</v>
      </c>
      <c r="Y93" s="3" t="s">
        <v>418</v>
      </c>
      <c r="Z93" s="3" t="s">
        <v>419</v>
      </c>
      <c r="AA93" s="3" t="s">
        <v>722</v>
      </c>
      <c r="AB93" s="3" t="s">
        <v>723</v>
      </c>
      <c r="AC93" s="3" t="s">
        <v>724</v>
      </c>
      <c r="AD93" s="3" t="s">
        <v>90</v>
      </c>
      <c r="AE93" s="3" t="s">
        <v>90</v>
      </c>
      <c r="AF93" s="3" t="s">
        <v>722</v>
      </c>
      <c r="AG93" s="3" t="s">
        <v>117</v>
      </c>
      <c r="AH93" s="3" t="s">
        <v>93</v>
      </c>
      <c r="AI93" s="3" t="s">
        <v>89</v>
      </c>
      <c r="AJ93" s="3" t="s">
        <v>191</v>
      </c>
    </row>
    <row r="94" spans="1:36" ht="15" customHeight="1" x14ac:dyDescent="0.25">
      <c r="A94" s="3" t="s">
        <v>87</v>
      </c>
      <c r="B94" s="3" t="s">
        <v>88</v>
      </c>
      <c r="C94" s="3" t="s">
        <v>89</v>
      </c>
      <c r="D94" s="3" t="s">
        <v>95</v>
      </c>
      <c r="E94" s="3" t="s">
        <v>135</v>
      </c>
      <c r="F94" s="3" t="s">
        <v>136</v>
      </c>
      <c r="G94" s="3" t="s">
        <v>147</v>
      </c>
      <c r="H94" s="3" t="s">
        <v>181</v>
      </c>
      <c r="I94" s="3" t="s">
        <v>708</v>
      </c>
      <c r="J94" s="3" t="s">
        <v>709</v>
      </c>
      <c r="K94" s="3" t="s">
        <v>710</v>
      </c>
      <c r="L94" s="3" t="s">
        <v>151</v>
      </c>
      <c r="M94" s="3" t="s">
        <v>104</v>
      </c>
      <c r="N94" s="3" t="s">
        <v>442</v>
      </c>
      <c r="O94" s="3" t="s">
        <v>106</v>
      </c>
      <c r="P94" s="3" t="s">
        <v>107</v>
      </c>
      <c r="Q94" s="3" t="s">
        <v>107</v>
      </c>
      <c r="R94" s="3" t="s">
        <v>108</v>
      </c>
      <c r="S94" s="3" t="s">
        <v>109</v>
      </c>
      <c r="T94" s="3" t="s">
        <v>109</v>
      </c>
      <c r="U94" s="3" t="s">
        <v>108</v>
      </c>
      <c r="V94" s="3" t="s">
        <v>108</v>
      </c>
      <c r="W94" s="3" t="s">
        <v>443</v>
      </c>
      <c r="X94" s="3" t="s">
        <v>129</v>
      </c>
      <c r="Y94" s="3" t="s">
        <v>444</v>
      </c>
      <c r="Z94" s="3" t="s">
        <v>445</v>
      </c>
      <c r="AA94" s="3" t="s">
        <v>725</v>
      </c>
      <c r="AB94" s="3" t="s">
        <v>726</v>
      </c>
      <c r="AC94" s="3" t="s">
        <v>727</v>
      </c>
      <c r="AD94" s="3" t="s">
        <v>90</v>
      </c>
      <c r="AE94" s="3" t="s">
        <v>90</v>
      </c>
      <c r="AF94" s="3" t="s">
        <v>725</v>
      </c>
      <c r="AG94" s="3" t="s">
        <v>117</v>
      </c>
      <c r="AH94" s="3" t="s">
        <v>93</v>
      </c>
      <c r="AI94" s="3" t="s">
        <v>89</v>
      </c>
      <c r="AJ94" s="3" t="s">
        <v>146</v>
      </c>
    </row>
    <row r="95" spans="1:36" ht="15" customHeight="1" x14ac:dyDescent="0.25">
      <c r="A95" s="3" t="s">
        <v>87</v>
      </c>
      <c r="B95" s="3" t="s">
        <v>88</v>
      </c>
      <c r="C95" s="3" t="s">
        <v>89</v>
      </c>
      <c r="D95" s="3" t="s">
        <v>95</v>
      </c>
      <c r="E95" s="3" t="s">
        <v>167</v>
      </c>
      <c r="F95" s="3" t="s">
        <v>248</v>
      </c>
      <c r="G95" s="3" t="s">
        <v>249</v>
      </c>
      <c r="H95" s="3" t="s">
        <v>181</v>
      </c>
      <c r="I95" s="3" t="s">
        <v>714</v>
      </c>
      <c r="J95" s="3" t="s">
        <v>715</v>
      </c>
      <c r="K95" s="3" t="s">
        <v>716</v>
      </c>
      <c r="L95" s="3" t="s">
        <v>103</v>
      </c>
      <c r="M95" s="3" t="s">
        <v>104</v>
      </c>
      <c r="N95" s="3" t="s">
        <v>442</v>
      </c>
      <c r="O95" s="3" t="s">
        <v>106</v>
      </c>
      <c r="P95" s="3" t="s">
        <v>107</v>
      </c>
      <c r="Q95" s="3" t="s">
        <v>107</v>
      </c>
      <c r="R95" s="3" t="s">
        <v>108</v>
      </c>
      <c r="S95" s="3" t="s">
        <v>109</v>
      </c>
      <c r="T95" s="3" t="s">
        <v>109</v>
      </c>
      <c r="U95" s="3" t="s">
        <v>108</v>
      </c>
      <c r="V95" s="3" t="s">
        <v>108</v>
      </c>
      <c r="W95" s="3" t="s">
        <v>443</v>
      </c>
      <c r="X95" s="3" t="s">
        <v>129</v>
      </c>
      <c r="Y95" s="3" t="s">
        <v>444</v>
      </c>
      <c r="Z95" s="3" t="s">
        <v>445</v>
      </c>
      <c r="AA95" s="3" t="s">
        <v>728</v>
      </c>
      <c r="AB95" s="3" t="s">
        <v>729</v>
      </c>
      <c r="AC95" s="3" t="s">
        <v>730</v>
      </c>
      <c r="AD95" s="3" t="s">
        <v>90</v>
      </c>
      <c r="AE95" s="3" t="s">
        <v>90</v>
      </c>
      <c r="AF95" s="3" t="s">
        <v>728</v>
      </c>
      <c r="AG95" s="3" t="s">
        <v>117</v>
      </c>
      <c r="AH95" s="3" t="s">
        <v>93</v>
      </c>
      <c r="AI95" s="3" t="s">
        <v>89</v>
      </c>
      <c r="AJ95" s="3" t="s">
        <v>146</v>
      </c>
    </row>
    <row r="96" spans="1:36" ht="15" customHeight="1" x14ac:dyDescent="0.25">
      <c r="A96" s="3" t="s">
        <v>87</v>
      </c>
      <c r="B96" s="3" t="s">
        <v>88</v>
      </c>
      <c r="C96" s="3" t="s">
        <v>89</v>
      </c>
      <c r="D96" s="3" t="s">
        <v>95</v>
      </c>
      <c r="E96" s="3" t="s">
        <v>167</v>
      </c>
      <c r="F96" s="3" t="s">
        <v>381</v>
      </c>
      <c r="G96" s="3" t="s">
        <v>382</v>
      </c>
      <c r="H96" s="3" t="s">
        <v>368</v>
      </c>
      <c r="I96" s="3" t="s">
        <v>731</v>
      </c>
      <c r="J96" s="3" t="s">
        <v>140</v>
      </c>
      <c r="K96" s="3" t="s">
        <v>158</v>
      </c>
      <c r="L96" s="3" t="s">
        <v>103</v>
      </c>
      <c r="M96" s="3" t="s">
        <v>104</v>
      </c>
      <c r="N96" s="3" t="s">
        <v>732</v>
      </c>
      <c r="O96" s="3" t="s">
        <v>106</v>
      </c>
      <c r="P96" s="3" t="s">
        <v>107</v>
      </c>
      <c r="Q96" s="3" t="s">
        <v>107</v>
      </c>
      <c r="R96" s="3" t="s">
        <v>108</v>
      </c>
      <c r="S96" s="3" t="s">
        <v>109</v>
      </c>
      <c r="T96" s="3" t="s">
        <v>109</v>
      </c>
      <c r="U96" s="3" t="s">
        <v>108</v>
      </c>
      <c r="V96" s="3" t="s">
        <v>290</v>
      </c>
      <c r="W96" s="3" t="s">
        <v>733</v>
      </c>
      <c r="X96" s="3" t="s">
        <v>129</v>
      </c>
      <c r="Y96" s="3" t="s">
        <v>734</v>
      </c>
      <c r="Z96" s="3" t="s">
        <v>735</v>
      </c>
      <c r="AA96" s="3" t="s">
        <v>736</v>
      </c>
      <c r="AB96" s="3" t="s">
        <v>737</v>
      </c>
      <c r="AC96" s="3" t="s">
        <v>727</v>
      </c>
      <c r="AD96" s="3" t="s">
        <v>90</v>
      </c>
      <c r="AE96" s="3" t="s">
        <v>90</v>
      </c>
      <c r="AF96" s="3" t="s">
        <v>736</v>
      </c>
      <c r="AG96" s="3" t="s">
        <v>117</v>
      </c>
      <c r="AH96" s="3" t="s">
        <v>93</v>
      </c>
      <c r="AI96" s="3" t="s">
        <v>89</v>
      </c>
      <c r="AJ96" s="3" t="s">
        <v>146</v>
      </c>
    </row>
    <row r="97" spans="1:36" ht="15" customHeight="1" x14ac:dyDescent="0.25">
      <c r="A97" s="3" t="s">
        <v>87</v>
      </c>
      <c r="B97" s="3" t="s">
        <v>88</v>
      </c>
      <c r="C97" s="3" t="s">
        <v>89</v>
      </c>
      <c r="D97" s="3" t="s">
        <v>95</v>
      </c>
      <c r="E97" s="3" t="s">
        <v>167</v>
      </c>
      <c r="F97" s="3" t="s">
        <v>168</v>
      </c>
      <c r="G97" s="3" t="s">
        <v>169</v>
      </c>
      <c r="H97" s="3" t="s">
        <v>368</v>
      </c>
      <c r="I97" s="3" t="s">
        <v>738</v>
      </c>
      <c r="J97" s="3" t="s">
        <v>267</v>
      </c>
      <c r="K97" s="3" t="s">
        <v>671</v>
      </c>
      <c r="L97" s="3" t="s">
        <v>151</v>
      </c>
      <c r="M97" s="3" t="s">
        <v>104</v>
      </c>
      <c r="N97" s="3" t="s">
        <v>544</v>
      </c>
      <c r="O97" s="3" t="s">
        <v>106</v>
      </c>
      <c r="P97" s="3" t="s">
        <v>107</v>
      </c>
      <c r="Q97" s="3" t="s">
        <v>107</v>
      </c>
      <c r="R97" s="3" t="s">
        <v>108</v>
      </c>
      <c r="S97" s="3" t="s">
        <v>109</v>
      </c>
      <c r="T97" s="3" t="s">
        <v>109</v>
      </c>
      <c r="U97" s="3" t="s">
        <v>108</v>
      </c>
      <c r="V97" s="3" t="s">
        <v>251</v>
      </c>
      <c r="W97" s="3" t="s">
        <v>545</v>
      </c>
      <c r="X97" s="3" t="s">
        <v>129</v>
      </c>
      <c r="Y97" s="3" t="s">
        <v>546</v>
      </c>
      <c r="Z97" s="3" t="s">
        <v>547</v>
      </c>
      <c r="AA97" s="3" t="s">
        <v>739</v>
      </c>
      <c r="AB97" s="3" t="s">
        <v>566</v>
      </c>
      <c r="AC97" s="3" t="s">
        <v>14</v>
      </c>
      <c r="AD97" s="3" t="s">
        <v>90</v>
      </c>
      <c r="AE97" s="3" t="s">
        <v>90</v>
      </c>
      <c r="AF97" s="3" t="s">
        <v>739</v>
      </c>
      <c r="AG97" s="3" t="s">
        <v>117</v>
      </c>
      <c r="AH97" s="3" t="s">
        <v>93</v>
      </c>
      <c r="AI97" s="3" t="s">
        <v>89</v>
      </c>
      <c r="AJ97" s="3" t="s">
        <v>146</v>
      </c>
    </row>
    <row r="98" spans="1:36" ht="15" customHeight="1" x14ac:dyDescent="0.25">
      <c r="A98" s="3" t="s">
        <v>87</v>
      </c>
      <c r="B98" s="3" t="s">
        <v>88</v>
      </c>
      <c r="C98" s="3" t="s">
        <v>89</v>
      </c>
      <c r="D98" s="3" t="s">
        <v>95</v>
      </c>
      <c r="E98" s="3" t="s">
        <v>167</v>
      </c>
      <c r="F98" s="3" t="s">
        <v>168</v>
      </c>
      <c r="G98" s="3" t="s">
        <v>169</v>
      </c>
      <c r="H98" s="3" t="s">
        <v>170</v>
      </c>
      <c r="I98" s="3" t="s">
        <v>740</v>
      </c>
      <c r="J98" s="3" t="s">
        <v>741</v>
      </c>
      <c r="K98" s="3" t="s">
        <v>267</v>
      </c>
      <c r="L98" s="3" t="s">
        <v>151</v>
      </c>
      <c r="M98" s="3" t="s">
        <v>104</v>
      </c>
      <c r="N98" s="3" t="s">
        <v>742</v>
      </c>
      <c r="O98" s="3" t="s">
        <v>106</v>
      </c>
      <c r="P98" s="3" t="s">
        <v>107</v>
      </c>
      <c r="Q98" s="3" t="s">
        <v>107</v>
      </c>
      <c r="R98" s="3" t="s">
        <v>108</v>
      </c>
      <c r="S98" s="3" t="s">
        <v>109</v>
      </c>
      <c r="T98" s="3" t="s">
        <v>109</v>
      </c>
      <c r="U98" s="3" t="s">
        <v>108</v>
      </c>
      <c r="V98" s="3" t="s">
        <v>204</v>
      </c>
      <c r="W98" s="3" t="s">
        <v>743</v>
      </c>
      <c r="X98" s="3" t="s">
        <v>129</v>
      </c>
      <c r="Y98" s="3" t="s">
        <v>557</v>
      </c>
      <c r="Z98" s="3" t="s">
        <v>419</v>
      </c>
      <c r="AA98" s="3" t="s">
        <v>744</v>
      </c>
      <c r="AB98" s="3" t="s">
        <v>745</v>
      </c>
      <c r="AC98" s="3" t="s">
        <v>746</v>
      </c>
      <c r="AD98" s="3" t="s">
        <v>90</v>
      </c>
      <c r="AE98" s="3" t="s">
        <v>90</v>
      </c>
      <c r="AF98" s="3" t="s">
        <v>744</v>
      </c>
      <c r="AG98" s="3" t="s">
        <v>117</v>
      </c>
      <c r="AH98" s="3" t="s">
        <v>93</v>
      </c>
      <c r="AI98" s="3" t="s">
        <v>89</v>
      </c>
      <c r="AJ98" s="3" t="s">
        <v>146</v>
      </c>
    </row>
    <row r="99" spans="1:36" ht="15" customHeight="1" x14ac:dyDescent="0.25">
      <c r="A99" s="3" t="s">
        <v>87</v>
      </c>
      <c r="B99" s="3" t="s">
        <v>88</v>
      </c>
      <c r="C99" s="3" t="s">
        <v>89</v>
      </c>
      <c r="D99" s="3" t="s">
        <v>95</v>
      </c>
      <c r="E99" s="3" t="s">
        <v>135</v>
      </c>
      <c r="F99" s="3" t="s">
        <v>136</v>
      </c>
      <c r="G99" s="3" t="s">
        <v>147</v>
      </c>
      <c r="H99" s="3" t="s">
        <v>529</v>
      </c>
      <c r="I99" s="3" t="s">
        <v>200</v>
      </c>
      <c r="J99" s="3" t="s">
        <v>747</v>
      </c>
      <c r="K99" s="3" t="s">
        <v>748</v>
      </c>
      <c r="L99" s="3" t="s">
        <v>151</v>
      </c>
      <c r="M99" s="3" t="s">
        <v>104</v>
      </c>
      <c r="N99" s="3" t="s">
        <v>749</v>
      </c>
      <c r="O99" s="3" t="s">
        <v>106</v>
      </c>
      <c r="P99" s="3" t="s">
        <v>107</v>
      </c>
      <c r="Q99" s="3" t="s">
        <v>107</v>
      </c>
      <c r="R99" s="3" t="s">
        <v>108</v>
      </c>
      <c r="S99" s="3" t="s">
        <v>109</v>
      </c>
      <c r="T99" s="3" t="s">
        <v>109</v>
      </c>
      <c r="U99" s="3" t="s">
        <v>108</v>
      </c>
      <c r="V99" s="3" t="s">
        <v>290</v>
      </c>
      <c r="W99" s="3" t="s">
        <v>534</v>
      </c>
      <c r="X99" s="3" t="s">
        <v>129</v>
      </c>
      <c r="Y99" s="3" t="s">
        <v>734</v>
      </c>
      <c r="Z99" s="3" t="s">
        <v>750</v>
      </c>
      <c r="AA99" s="3" t="s">
        <v>751</v>
      </c>
      <c r="AB99" s="3" t="s">
        <v>752</v>
      </c>
      <c r="AC99" s="3" t="s">
        <v>753</v>
      </c>
      <c r="AD99" s="3" t="s">
        <v>90</v>
      </c>
      <c r="AE99" s="3" t="s">
        <v>90</v>
      </c>
      <c r="AF99" s="3" t="s">
        <v>751</v>
      </c>
      <c r="AG99" s="3" t="s">
        <v>117</v>
      </c>
      <c r="AH99" s="3" t="s">
        <v>93</v>
      </c>
      <c r="AI99" s="3" t="s">
        <v>89</v>
      </c>
      <c r="AJ99" s="3" t="s">
        <v>146</v>
      </c>
    </row>
    <row r="100" spans="1:36" ht="15" customHeight="1" x14ac:dyDescent="0.25">
      <c r="A100" s="3" t="s">
        <v>87</v>
      </c>
      <c r="B100" s="3" t="s">
        <v>88</v>
      </c>
      <c r="C100" s="3" t="s">
        <v>89</v>
      </c>
      <c r="D100" s="3" t="s">
        <v>95</v>
      </c>
      <c r="E100" s="3" t="s">
        <v>449</v>
      </c>
      <c r="F100" s="3" t="s">
        <v>450</v>
      </c>
      <c r="G100" s="3" t="s">
        <v>451</v>
      </c>
      <c r="H100" s="3" t="s">
        <v>199</v>
      </c>
      <c r="I100" s="3" t="s">
        <v>452</v>
      </c>
      <c r="J100" s="3" t="s">
        <v>453</v>
      </c>
      <c r="K100" s="3" t="s">
        <v>454</v>
      </c>
      <c r="L100" s="3" t="s">
        <v>103</v>
      </c>
      <c r="M100" s="3" t="s">
        <v>104</v>
      </c>
      <c r="N100" s="3" t="s">
        <v>754</v>
      </c>
      <c r="O100" s="3" t="s">
        <v>106</v>
      </c>
      <c r="P100" s="3" t="s">
        <v>107</v>
      </c>
      <c r="Q100" s="3" t="s">
        <v>107</v>
      </c>
      <c r="R100" s="3" t="s">
        <v>108</v>
      </c>
      <c r="S100" s="3" t="s">
        <v>109</v>
      </c>
      <c r="T100" s="3" t="s">
        <v>109</v>
      </c>
      <c r="U100" s="3" t="s">
        <v>108</v>
      </c>
      <c r="V100" s="3" t="s">
        <v>509</v>
      </c>
      <c r="W100" s="3" t="s">
        <v>510</v>
      </c>
      <c r="X100" s="3" t="s">
        <v>112</v>
      </c>
      <c r="Y100" s="3" t="s">
        <v>557</v>
      </c>
      <c r="Z100" s="3" t="s">
        <v>558</v>
      </c>
      <c r="AA100" s="3" t="s">
        <v>755</v>
      </c>
      <c r="AB100" s="3" t="s">
        <v>756</v>
      </c>
      <c r="AC100" s="3" t="s">
        <v>757</v>
      </c>
      <c r="AD100" s="3" t="s">
        <v>90</v>
      </c>
      <c r="AE100" s="3" t="s">
        <v>90</v>
      </c>
      <c r="AF100" s="3" t="s">
        <v>755</v>
      </c>
      <c r="AG100" s="3" t="s">
        <v>117</v>
      </c>
      <c r="AH100" s="3" t="s">
        <v>93</v>
      </c>
      <c r="AI100" s="3" t="s">
        <v>89</v>
      </c>
      <c r="AJ100" s="3" t="s">
        <v>118</v>
      </c>
    </row>
    <row r="101" spans="1:36" ht="15" customHeight="1" x14ac:dyDescent="0.25">
      <c r="A101" s="3" t="s">
        <v>87</v>
      </c>
      <c r="B101" s="3" t="s">
        <v>88</v>
      </c>
      <c r="C101" s="3" t="s">
        <v>89</v>
      </c>
      <c r="D101" s="3" t="s">
        <v>179</v>
      </c>
      <c r="E101" s="3" t="s">
        <v>180</v>
      </c>
      <c r="F101" s="3" t="s">
        <v>180</v>
      </c>
      <c r="G101" s="3" t="s">
        <v>180</v>
      </c>
      <c r="H101" s="3" t="s">
        <v>170</v>
      </c>
      <c r="I101" s="3" t="s">
        <v>758</v>
      </c>
      <c r="J101" s="3" t="s">
        <v>628</v>
      </c>
      <c r="K101" s="3" t="s">
        <v>279</v>
      </c>
      <c r="L101" s="3" t="s">
        <v>151</v>
      </c>
      <c r="M101" s="3" t="s">
        <v>104</v>
      </c>
      <c r="N101" s="3" t="s">
        <v>574</v>
      </c>
      <c r="O101" s="3" t="s">
        <v>106</v>
      </c>
      <c r="P101" s="3" t="s">
        <v>107</v>
      </c>
      <c r="Q101" s="3" t="s">
        <v>107</v>
      </c>
      <c r="R101" s="3" t="s">
        <v>108</v>
      </c>
      <c r="S101" s="3" t="s">
        <v>109</v>
      </c>
      <c r="T101" s="3" t="s">
        <v>109</v>
      </c>
      <c r="U101" s="3" t="s">
        <v>108</v>
      </c>
      <c r="V101" s="3" t="s">
        <v>575</v>
      </c>
      <c r="W101" s="3" t="s">
        <v>575</v>
      </c>
      <c r="X101" s="3" t="s">
        <v>129</v>
      </c>
      <c r="Y101" s="3" t="s">
        <v>576</v>
      </c>
      <c r="Z101" s="3" t="s">
        <v>577</v>
      </c>
      <c r="AA101" s="3" t="s">
        <v>759</v>
      </c>
      <c r="AB101" s="3" t="s">
        <v>579</v>
      </c>
      <c r="AC101" s="3" t="s">
        <v>107</v>
      </c>
      <c r="AD101" s="3" t="s">
        <v>90</v>
      </c>
      <c r="AE101" s="3" t="s">
        <v>90</v>
      </c>
      <c r="AF101" s="3" t="s">
        <v>759</v>
      </c>
      <c r="AG101" s="3" t="s">
        <v>117</v>
      </c>
      <c r="AH101" s="3" t="s">
        <v>93</v>
      </c>
      <c r="AI101" s="3" t="s">
        <v>89</v>
      </c>
      <c r="AJ101" s="3" t="s">
        <v>191</v>
      </c>
    </row>
    <row r="102" spans="1:36" ht="15" customHeight="1" x14ac:dyDescent="0.25">
      <c r="A102" s="3" t="s">
        <v>87</v>
      </c>
      <c r="B102" s="3" t="s">
        <v>88</v>
      </c>
      <c r="C102" s="3" t="s">
        <v>89</v>
      </c>
      <c r="D102" s="3" t="s">
        <v>179</v>
      </c>
      <c r="E102" s="3" t="s">
        <v>276</v>
      </c>
      <c r="F102" s="3" t="s">
        <v>276</v>
      </c>
      <c r="G102" s="3" t="s">
        <v>276</v>
      </c>
      <c r="H102" s="3" t="s">
        <v>199</v>
      </c>
      <c r="I102" s="3" t="s">
        <v>760</v>
      </c>
      <c r="J102" s="3" t="s">
        <v>761</v>
      </c>
      <c r="K102" s="3" t="s">
        <v>762</v>
      </c>
      <c r="L102" s="3" t="s">
        <v>151</v>
      </c>
      <c r="M102" s="3" t="s">
        <v>104</v>
      </c>
      <c r="N102" s="3" t="s">
        <v>763</v>
      </c>
      <c r="O102" s="3" t="s">
        <v>106</v>
      </c>
      <c r="P102" s="3" t="s">
        <v>107</v>
      </c>
      <c r="Q102" s="3" t="s">
        <v>107</v>
      </c>
      <c r="R102" s="3" t="s">
        <v>108</v>
      </c>
      <c r="S102" s="3" t="s">
        <v>109</v>
      </c>
      <c r="T102" s="3" t="s">
        <v>109</v>
      </c>
      <c r="U102" s="3" t="s">
        <v>108</v>
      </c>
      <c r="V102" s="3" t="s">
        <v>269</v>
      </c>
      <c r="W102" s="3" t="s">
        <v>270</v>
      </c>
      <c r="X102" s="3" t="s">
        <v>129</v>
      </c>
      <c r="Y102" s="3" t="s">
        <v>444</v>
      </c>
      <c r="Z102" s="3" t="s">
        <v>419</v>
      </c>
      <c r="AA102" s="3" t="s">
        <v>764</v>
      </c>
      <c r="AB102" s="3" t="s">
        <v>765</v>
      </c>
      <c r="AC102" s="3" t="s">
        <v>9</v>
      </c>
      <c r="AD102" s="3" t="s">
        <v>90</v>
      </c>
      <c r="AE102" s="3" t="s">
        <v>90</v>
      </c>
      <c r="AF102" s="3" t="s">
        <v>764</v>
      </c>
      <c r="AG102" s="3" t="s">
        <v>117</v>
      </c>
      <c r="AH102" s="3" t="s">
        <v>93</v>
      </c>
      <c r="AI102" s="3" t="s">
        <v>89</v>
      </c>
      <c r="AJ102" s="3" t="s">
        <v>191</v>
      </c>
    </row>
    <row r="103" spans="1:36" ht="15" customHeight="1" x14ac:dyDescent="0.25">
      <c r="A103" s="3" t="s">
        <v>87</v>
      </c>
      <c r="B103" s="3" t="s">
        <v>88</v>
      </c>
      <c r="C103" s="3" t="s">
        <v>89</v>
      </c>
      <c r="D103" s="3" t="s">
        <v>95</v>
      </c>
      <c r="E103" s="3" t="s">
        <v>135</v>
      </c>
      <c r="F103" s="3" t="s">
        <v>136</v>
      </c>
      <c r="G103" s="3" t="s">
        <v>137</v>
      </c>
      <c r="H103" s="3" t="s">
        <v>199</v>
      </c>
      <c r="I103" s="3" t="s">
        <v>766</v>
      </c>
      <c r="J103" s="3" t="s">
        <v>767</v>
      </c>
      <c r="K103" s="3" t="s">
        <v>278</v>
      </c>
      <c r="L103" s="3" t="s">
        <v>103</v>
      </c>
      <c r="M103" s="3" t="s">
        <v>104</v>
      </c>
      <c r="N103" s="3" t="s">
        <v>768</v>
      </c>
      <c r="O103" s="3" t="s">
        <v>106</v>
      </c>
      <c r="P103" s="3" t="s">
        <v>107</v>
      </c>
      <c r="Q103" s="3" t="s">
        <v>107</v>
      </c>
      <c r="R103" s="3" t="s">
        <v>108</v>
      </c>
      <c r="S103" s="3" t="s">
        <v>109</v>
      </c>
      <c r="T103" s="3" t="s">
        <v>109</v>
      </c>
      <c r="U103" s="3" t="s">
        <v>108</v>
      </c>
      <c r="V103" s="3" t="s">
        <v>769</v>
      </c>
      <c r="W103" s="3" t="s">
        <v>769</v>
      </c>
      <c r="X103" s="3" t="s">
        <v>129</v>
      </c>
      <c r="Y103" s="3" t="s">
        <v>620</v>
      </c>
      <c r="Z103" s="3" t="s">
        <v>584</v>
      </c>
      <c r="AA103" s="3" t="s">
        <v>770</v>
      </c>
      <c r="AB103" s="3" t="s">
        <v>771</v>
      </c>
      <c r="AC103" s="3" t="s">
        <v>12</v>
      </c>
      <c r="AD103" s="3" t="s">
        <v>90</v>
      </c>
      <c r="AE103" s="3" t="s">
        <v>90</v>
      </c>
      <c r="AF103" s="3" t="s">
        <v>770</v>
      </c>
      <c r="AG103" s="3" t="s">
        <v>117</v>
      </c>
      <c r="AH103" s="3" t="s">
        <v>93</v>
      </c>
      <c r="AI103" s="3" t="s">
        <v>89</v>
      </c>
      <c r="AJ103" s="3" t="s">
        <v>146</v>
      </c>
    </row>
    <row r="104" spans="1:36" ht="15" customHeight="1" x14ac:dyDescent="0.25">
      <c r="A104" s="3" t="s">
        <v>87</v>
      </c>
      <c r="B104" s="3" t="s">
        <v>88</v>
      </c>
      <c r="C104" s="3" t="s">
        <v>89</v>
      </c>
      <c r="D104" s="3" t="s">
        <v>95</v>
      </c>
      <c r="E104" s="3" t="s">
        <v>167</v>
      </c>
      <c r="F104" s="3" t="s">
        <v>168</v>
      </c>
      <c r="G104" s="3" t="s">
        <v>367</v>
      </c>
      <c r="H104" s="3" t="s">
        <v>181</v>
      </c>
      <c r="I104" s="3" t="s">
        <v>772</v>
      </c>
      <c r="J104" s="3" t="s">
        <v>773</v>
      </c>
      <c r="K104" s="3" t="s">
        <v>774</v>
      </c>
      <c r="L104" s="3" t="s">
        <v>103</v>
      </c>
      <c r="M104" s="3" t="s">
        <v>104</v>
      </c>
      <c r="N104" s="3" t="s">
        <v>640</v>
      </c>
      <c r="O104" s="3" t="s">
        <v>106</v>
      </c>
      <c r="P104" s="3" t="s">
        <v>107</v>
      </c>
      <c r="Q104" s="3" t="s">
        <v>107</v>
      </c>
      <c r="R104" s="3" t="s">
        <v>108</v>
      </c>
      <c r="S104" s="3" t="s">
        <v>109</v>
      </c>
      <c r="T104" s="3" t="s">
        <v>109</v>
      </c>
      <c r="U104" s="3" t="s">
        <v>108</v>
      </c>
      <c r="V104" s="3" t="s">
        <v>195</v>
      </c>
      <c r="W104" s="3" t="s">
        <v>196</v>
      </c>
      <c r="X104" s="3" t="s">
        <v>129</v>
      </c>
      <c r="Y104" s="3" t="s">
        <v>576</v>
      </c>
      <c r="Z104" s="3" t="s">
        <v>445</v>
      </c>
      <c r="AA104" s="3" t="s">
        <v>775</v>
      </c>
      <c r="AB104" s="3" t="s">
        <v>776</v>
      </c>
      <c r="AC104" s="3" t="s">
        <v>107</v>
      </c>
      <c r="AD104" s="3" t="s">
        <v>90</v>
      </c>
      <c r="AE104" s="3" t="s">
        <v>90</v>
      </c>
      <c r="AF104" s="3" t="s">
        <v>775</v>
      </c>
      <c r="AG104" s="3" t="s">
        <v>117</v>
      </c>
      <c r="AH104" s="3" t="s">
        <v>93</v>
      </c>
      <c r="AI104" s="3" t="s">
        <v>89</v>
      </c>
      <c r="AJ104" s="3" t="s">
        <v>146</v>
      </c>
    </row>
    <row r="105" spans="1:36" ht="15" customHeight="1" x14ac:dyDescent="0.25">
      <c r="A105" s="3" t="s">
        <v>87</v>
      </c>
      <c r="B105" s="3" t="s">
        <v>88</v>
      </c>
      <c r="C105" s="3" t="s">
        <v>89</v>
      </c>
      <c r="D105" s="3" t="s">
        <v>95</v>
      </c>
      <c r="E105" s="3" t="s">
        <v>96</v>
      </c>
      <c r="F105" s="3" t="s">
        <v>97</v>
      </c>
      <c r="G105" s="3" t="s">
        <v>777</v>
      </c>
      <c r="H105" s="3" t="s">
        <v>368</v>
      </c>
      <c r="I105" s="3" t="s">
        <v>778</v>
      </c>
      <c r="J105" s="3" t="s">
        <v>779</v>
      </c>
      <c r="K105" s="3" t="s">
        <v>780</v>
      </c>
      <c r="L105" s="3" t="s">
        <v>151</v>
      </c>
      <c r="M105" s="3" t="s">
        <v>104</v>
      </c>
      <c r="N105" s="3" t="s">
        <v>647</v>
      </c>
      <c r="O105" s="3" t="s">
        <v>106</v>
      </c>
      <c r="P105" s="3" t="s">
        <v>107</v>
      </c>
      <c r="Q105" s="3" t="s">
        <v>107</v>
      </c>
      <c r="R105" s="3" t="s">
        <v>108</v>
      </c>
      <c r="S105" s="3" t="s">
        <v>109</v>
      </c>
      <c r="T105" s="3" t="s">
        <v>109</v>
      </c>
      <c r="U105" s="3" t="s">
        <v>108</v>
      </c>
      <c r="V105" s="3" t="s">
        <v>195</v>
      </c>
      <c r="W105" s="3" t="s">
        <v>648</v>
      </c>
      <c r="X105" s="3" t="s">
        <v>129</v>
      </c>
      <c r="Y105" s="3" t="s">
        <v>620</v>
      </c>
      <c r="Z105" s="3" t="s">
        <v>187</v>
      </c>
      <c r="AA105" s="3" t="s">
        <v>781</v>
      </c>
      <c r="AB105" s="3" t="s">
        <v>650</v>
      </c>
      <c r="AC105" s="3" t="s">
        <v>107</v>
      </c>
      <c r="AD105" s="3" t="s">
        <v>90</v>
      </c>
      <c r="AE105" s="3" t="s">
        <v>90</v>
      </c>
      <c r="AF105" s="3" t="s">
        <v>781</v>
      </c>
      <c r="AG105" s="3" t="s">
        <v>117</v>
      </c>
      <c r="AH105" s="3" t="s">
        <v>93</v>
      </c>
      <c r="AI105" s="3" t="s">
        <v>89</v>
      </c>
      <c r="AJ105" s="3" t="s">
        <v>134</v>
      </c>
    </row>
    <row r="106" spans="1:36" ht="15" customHeight="1" x14ac:dyDescent="0.25">
      <c r="A106" s="3" t="s">
        <v>87</v>
      </c>
      <c r="B106" s="3" t="s">
        <v>88</v>
      </c>
      <c r="C106" s="3" t="s">
        <v>89</v>
      </c>
      <c r="D106" s="3" t="s">
        <v>95</v>
      </c>
      <c r="E106" s="3" t="s">
        <v>449</v>
      </c>
      <c r="F106" s="3" t="s">
        <v>450</v>
      </c>
      <c r="G106" s="3" t="s">
        <v>782</v>
      </c>
      <c r="H106" s="3" t="s">
        <v>783</v>
      </c>
      <c r="I106" s="3" t="s">
        <v>784</v>
      </c>
      <c r="J106" s="3" t="s">
        <v>785</v>
      </c>
      <c r="K106" s="3" t="s">
        <v>786</v>
      </c>
      <c r="L106" s="3" t="s">
        <v>103</v>
      </c>
      <c r="M106" s="3" t="s">
        <v>104</v>
      </c>
      <c r="N106" s="3" t="s">
        <v>787</v>
      </c>
      <c r="O106" s="3" t="s">
        <v>106</v>
      </c>
      <c r="P106" s="3" t="s">
        <v>107</v>
      </c>
      <c r="Q106" s="3" t="s">
        <v>107</v>
      </c>
      <c r="R106" s="3" t="s">
        <v>108</v>
      </c>
      <c r="S106" s="3" t="s">
        <v>109</v>
      </c>
      <c r="T106" s="3" t="s">
        <v>109</v>
      </c>
      <c r="U106" s="3" t="s">
        <v>108</v>
      </c>
      <c r="V106" s="3" t="s">
        <v>161</v>
      </c>
      <c r="W106" s="3" t="s">
        <v>788</v>
      </c>
      <c r="X106" s="3" t="s">
        <v>129</v>
      </c>
      <c r="Y106" s="3" t="s">
        <v>576</v>
      </c>
      <c r="Z106" s="3" t="s">
        <v>577</v>
      </c>
      <c r="AA106" s="3" t="s">
        <v>789</v>
      </c>
      <c r="AB106" s="3" t="s">
        <v>790</v>
      </c>
      <c r="AC106" s="3" t="s">
        <v>791</v>
      </c>
      <c r="AD106" s="3" t="s">
        <v>90</v>
      </c>
      <c r="AE106" s="3" t="s">
        <v>90</v>
      </c>
      <c r="AF106" s="3" t="s">
        <v>789</v>
      </c>
      <c r="AG106" s="3" t="s">
        <v>117</v>
      </c>
      <c r="AH106" s="3" t="s">
        <v>93</v>
      </c>
      <c r="AI106" s="3" t="s">
        <v>89</v>
      </c>
      <c r="AJ106" s="3" t="s">
        <v>118</v>
      </c>
    </row>
    <row r="107" spans="1:36" ht="15" customHeight="1" x14ac:dyDescent="0.25">
      <c r="A107" s="3" t="s">
        <v>87</v>
      </c>
      <c r="B107" s="3" t="s">
        <v>88</v>
      </c>
      <c r="C107" s="3" t="s">
        <v>89</v>
      </c>
      <c r="D107" s="3" t="s">
        <v>95</v>
      </c>
      <c r="E107" s="3" t="s">
        <v>135</v>
      </c>
      <c r="F107" s="3" t="s">
        <v>136</v>
      </c>
      <c r="G107" s="3" t="s">
        <v>137</v>
      </c>
      <c r="H107" s="3" t="s">
        <v>170</v>
      </c>
      <c r="I107" s="3" t="s">
        <v>792</v>
      </c>
      <c r="J107" s="3" t="s">
        <v>149</v>
      </c>
      <c r="K107" s="3" t="s">
        <v>716</v>
      </c>
      <c r="L107" s="3" t="s">
        <v>103</v>
      </c>
      <c r="M107" s="3" t="s">
        <v>104</v>
      </c>
      <c r="N107" s="3" t="s">
        <v>793</v>
      </c>
      <c r="O107" s="3" t="s">
        <v>106</v>
      </c>
      <c r="P107" s="3" t="s">
        <v>107</v>
      </c>
      <c r="Q107" s="3" t="s">
        <v>107</v>
      </c>
      <c r="R107" s="3" t="s">
        <v>108</v>
      </c>
      <c r="S107" s="3" t="s">
        <v>109</v>
      </c>
      <c r="T107" s="3" t="s">
        <v>109</v>
      </c>
      <c r="U107" s="3" t="s">
        <v>108</v>
      </c>
      <c r="V107" s="3" t="s">
        <v>349</v>
      </c>
      <c r="W107" s="3" t="s">
        <v>349</v>
      </c>
      <c r="X107" s="3" t="s">
        <v>129</v>
      </c>
      <c r="Y107" s="3" t="s">
        <v>187</v>
      </c>
      <c r="Z107" s="3" t="s">
        <v>794</v>
      </c>
      <c r="AA107" s="3" t="s">
        <v>795</v>
      </c>
      <c r="AB107" s="3" t="s">
        <v>796</v>
      </c>
      <c r="AC107" s="3" t="s">
        <v>797</v>
      </c>
      <c r="AD107" s="3" t="s">
        <v>90</v>
      </c>
      <c r="AE107" s="3" t="s">
        <v>90</v>
      </c>
      <c r="AF107" s="3" t="s">
        <v>795</v>
      </c>
      <c r="AG107" s="3" t="s">
        <v>117</v>
      </c>
      <c r="AH107" s="3" t="s">
        <v>93</v>
      </c>
      <c r="AI107" s="3" t="s">
        <v>89</v>
      </c>
      <c r="AJ107" s="3" t="s">
        <v>146</v>
      </c>
    </row>
    <row r="108" spans="1:36" ht="15" customHeight="1" x14ac:dyDescent="0.25">
      <c r="A108" s="3" t="s">
        <v>87</v>
      </c>
      <c r="B108" s="3" t="s">
        <v>88</v>
      </c>
      <c r="C108" s="3" t="s">
        <v>89</v>
      </c>
      <c r="D108" s="3" t="s">
        <v>95</v>
      </c>
      <c r="E108" s="3" t="s">
        <v>167</v>
      </c>
      <c r="F108" s="3" t="s">
        <v>168</v>
      </c>
      <c r="G108" s="3" t="s">
        <v>169</v>
      </c>
      <c r="H108" s="3" t="s">
        <v>170</v>
      </c>
      <c r="I108" s="3" t="s">
        <v>798</v>
      </c>
      <c r="J108" s="3" t="s">
        <v>799</v>
      </c>
      <c r="K108" s="3" t="s">
        <v>800</v>
      </c>
      <c r="L108" s="3" t="s">
        <v>151</v>
      </c>
      <c r="M108" s="3" t="s">
        <v>104</v>
      </c>
      <c r="N108" s="3" t="s">
        <v>793</v>
      </c>
      <c r="O108" s="3" t="s">
        <v>106</v>
      </c>
      <c r="P108" s="3" t="s">
        <v>107</v>
      </c>
      <c r="Q108" s="3" t="s">
        <v>107</v>
      </c>
      <c r="R108" s="3" t="s">
        <v>108</v>
      </c>
      <c r="S108" s="3" t="s">
        <v>109</v>
      </c>
      <c r="T108" s="3" t="s">
        <v>109</v>
      </c>
      <c r="U108" s="3" t="s">
        <v>108</v>
      </c>
      <c r="V108" s="3" t="s">
        <v>349</v>
      </c>
      <c r="W108" s="3" t="s">
        <v>349</v>
      </c>
      <c r="X108" s="3" t="s">
        <v>129</v>
      </c>
      <c r="Y108" s="3" t="s">
        <v>187</v>
      </c>
      <c r="Z108" s="3" t="s">
        <v>794</v>
      </c>
      <c r="AA108" s="3" t="s">
        <v>801</v>
      </c>
      <c r="AB108" s="3" t="s">
        <v>802</v>
      </c>
      <c r="AC108" s="3" t="s">
        <v>10</v>
      </c>
      <c r="AD108" s="3" t="s">
        <v>90</v>
      </c>
      <c r="AE108" s="3" t="s">
        <v>90</v>
      </c>
      <c r="AF108" s="3" t="s">
        <v>801</v>
      </c>
      <c r="AG108" s="3" t="s">
        <v>117</v>
      </c>
      <c r="AH108" s="3" t="s">
        <v>93</v>
      </c>
      <c r="AI108" s="3" t="s">
        <v>89</v>
      </c>
      <c r="AJ108" s="3" t="s">
        <v>146</v>
      </c>
    </row>
    <row r="109" spans="1:36" ht="15" customHeight="1" x14ac:dyDescent="0.25">
      <c r="A109" s="3" t="s">
        <v>87</v>
      </c>
      <c r="B109" s="3" t="s">
        <v>88</v>
      </c>
      <c r="C109" s="3" t="s">
        <v>89</v>
      </c>
      <c r="D109" s="3" t="s">
        <v>95</v>
      </c>
      <c r="E109" s="3" t="s">
        <v>167</v>
      </c>
      <c r="F109" s="3" t="s">
        <v>168</v>
      </c>
      <c r="G109" s="3" t="s">
        <v>367</v>
      </c>
      <c r="H109" s="3" t="s">
        <v>170</v>
      </c>
      <c r="I109" s="3" t="s">
        <v>627</v>
      </c>
      <c r="J109" s="3" t="s">
        <v>183</v>
      </c>
      <c r="K109" s="3" t="s">
        <v>149</v>
      </c>
      <c r="L109" s="3" t="s">
        <v>103</v>
      </c>
      <c r="M109" s="3" t="s">
        <v>104</v>
      </c>
      <c r="N109" s="3" t="s">
        <v>672</v>
      </c>
      <c r="O109" s="3" t="s">
        <v>106</v>
      </c>
      <c r="P109" s="3" t="s">
        <v>107</v>
      </c>
      <c r="Q109" s="3" t="s">
        <v>107</v>
      </c>
      <c r="R109" s="3" t="s">
        <v>108</v>
      </c>
      <c r="S109" s="3" t="s">
        <v>109</v>
      </c>
      <c r="T109" s="3" t="s">
        <v>109</v>
      </c>
      <c r="U109" s="3" t="s">
        <v>108</v>
      </c>
      <c r="V109" s="3" t="s">
        <v>108</v>
      </c>
      <c r="W109" s="3" t="s">
        <v>660</v>
      </c>
      <c r="X109" s="3" t="s">
        <v>129</v>
      </c>
      <c r="Y109" s="3" t="s">
        <v>577</v>
      </c>
      <c r="Z109" s="3" t="s">
        <v>577</v>
      </c>
      <c r="AA109" s="3" t="s">
        <v>803</v>
      </c>
      <c r="AB109" s="3" t="s">
        <v>804</v>
      </c>
      <c r="AC109" s="3" t="s">
        <v>487</v>
      </c>
      <c r="AD109" s="3" t="s">
        <v>90</v>
      </c>
      <c r="AE109" s="3" t="s">
        <v>90</v>
      </c>
      <c r="AF109" s="3" t="s">
        <v>803</v>
      </c>
      <c r="AG109" s="3" t="s">
        <v>117</v>
      </c>
      <c r="AH109" s="3" t="s">
        <v>93</v>
      </c>
      <c r="AI109" s="3" t="s">
        <v>89</v>
      </c>
      <c r="AJ109" s="3" t="s">
        <v>146</v>
      </c>
    </row>
    <row r="110" spans="1:36" ht="15" customHeight="1" x14ac:dyDescent="0.25">
      <c r="A110" s="3" t="s">
        <v>87</v>
      </c>
      <c r="B110" s="3" t="s">
        <v>88</v>
      </c>
      <c r="C110" s="3" t="s">
        <v>89</v>
      </c>
      <c r="D110" s="3" t="s">
        <v>95</v>
      </c>
      <c r="E110" s="3" t="s">
        <v>167</v>
      </c>
      <c r="F110" s="3" t="s">
        <v>168</v>
      </c>
      <c r="G110" s="3" t="s">
        <v>367</v>
      </c>
      <c r="H110" s="3" t="s">
        <v>368</v>
      </c>
      <c r="I110" s="3" t="s">
        <v>376</v>
      </c>
      <c r="J110" s="3" t="s">
        <v>377</v>
      </c>
      <c r="K110" s="3" t="s">
        <v>378</v>
      </c>
      <c r="L110" s="3" t="s">
        <v>103</v>
      </c>
      <c r="M110" s="3" t="s">
        <v>104</v>
      </c>
      <c r="N110" s="3" t="s">
        <v>805</v>
      </c>
      <c r="O110" s="3" t="s">
        <v>106</v>
      </c>
      <c r="P110" s="3" t="s">
        <v>107</v>
      </c>
      <c r="Q110" s="3" t="s">
        <v>107</v>
      </c>
      <c r="R110" s="3" t="s">
        <v>108</v>
      </c>
      <c r="S110" s="3" t="s">
        <v>109</v>
      </c>
      <c r="T110" s="3" t="s">
        <v>109</v>
      </c>
      <c r="U110" s="3" t="s">
        <v>108</v>
      </c>
      <c r="V110" s="3" t="s">
        <v>290</v>
      </c>
      <c r="W110" s="3" t="s">
        <v>291</v>
      </c>
      <c r="X110" s="3" t="s">
        <v>129</v>
      </c>
      <c r="Y110" s="3" t="s">
        <v>583</v>
      </c>
      <c r="Z110" s="3" t="s">
        <v>131</v>
      </c>
      <c r="AA110" s="3" t="s">
        <v>806</v>
      </c>
      <c r="AB110" s="3" t="s">
        <v>807</v>
      </c>
      <c r="AC110" s="3" t="s">
        <v>107</v>
      </c>
      <c r="AD110" s="3" t="s">
        <v>90</v>
      </c>
      <c r="AE110" s="3" t="s">
        <v>90</v>
      </c>
      <c r="AF110" s="3" t="s">
        <v>806</v>
      </c>
      <c r="AG110" s="3" t="s">
        <v>117</v>
      </c>
      <c r="AH110" s="3" t="s">
        <v>93</v>
      </c>
      <c r="AI110" s="3" t="s">
        <v>89</v>
      </c>
      <c r="AJ110" s="3" t="s">
        <v>146</v>
      </c>
    </row>
    <row r="111" spans="1:36" ht="15" customHeight="1" x14ac:dyDescent="0.25">
      <c r="A111" s="3" t="s">
        <v>87</v>
      </c>
      <c r="B111" s="3" t="s">
        <v>88</v>
      </c>
      <c r="C111" s="3" t="s">
        <v>89</v>
      </c>
      <c r="D111" s="3" t="s">
        <v>179</v>
      </c>
      <c r="E111" s="3" t="s">
        <v>719</v>
      </c>
      <c r="F111" s="3" t="s">
        <v>719</v>
      </c>
      <c r="G111" s="3" t="s">
        <v>719</v>
      </c>
      <c r="H111" s="3" t="s">
        <v>368</v>
      </c>
      <c r="I111" s="3" t="s">
        <v>808</v>
      </c>
      <c r="J111" s="3" t="s">
        <v>377</v>
      </c>
      <c r="K111" s="3" t="s">
        <v>809</v>
      </c>
      <c r="L111" s="3" t="s">
        <v>103</v>
      </c>
      <c r="M111" s="3" t="s">
        <v>104</v>
      </c>
      <c r="N111" s="3" t="s">
        <v>810</v>
      </c>
      <c r="O111" s="3" t="s">
        <v>106</v>
      </c>
      <c r="P111" s="3" t="s">
        <v>107</v>
      </c>
      <c r="Q111" s="3" t="s">
        <v>107</v>
      </c>
      <c r="R111" s="3" t="s">
        <v>108</v>
      </c>
      <c r="S111" s="3" t="s">
        <v>109</v>
      </c>
      <c r="T111" s="3" t="s">
        <v>109</v>
      </c>
      <c r="U111" s="3" t="s">
        <v>108</v>
      </c>
      <c r="V111" s="3" t="s">
        <v>482</v>
      </c>
      <c r="W111" s="3" t="s">
        <v>483</v>
      </c>
      <c r="X111" s="3" t="s">
        <v>129</v>
      </c>
      <c r="Y111" s="3" t="s">
        <v>655</v>
      </c>
      <c r="Z111" s="3" t="s">
        <v>187</v>
      </c>
      <c r="AA111" s="3" t="s">
        <v>811</v>
      </c>
      <c r="AB111" s="3" t="s">
        <v>812</v>
      </c>
      <c r="AC111" s="3" t="s">
        <v>10</v>
      </c>
      <c r="AD111" s="3" t="s">
        <v>90</v>
      </c>
      <c r="AE111" s="3" t="s">
        <v>90</v>
      </c>
      <c r="AF111" s="3" t="s">
        <v>811</v>
      </c>
      <c r="AG111" s="3" t="s">
        <v>117</v>
      </c>
      <c r="AH111" s="3" t="s">
        <v>93</v>
      </c>
      <c r="AI111" s="3" t="s">
        <v>89</v>
      </c>
      <c r="AJ111" s="3" t="s">
        <v>191</v>
      </c>
    </row>
    <row r="112" spans="1:36" ht="15" customHeight="1" x14ac:dyDescent="0.25">
      <c r="A112" s="3" t="s">
        <v>87</v>
      </c>
      <c r="B112" s="3" t="s">
        <v>88</v>
      </c>
      <c r="C112" s="3" t="s">
        <v>89</v>
      </c>
      <c r="D112" s="3" t="s">
        <v>179</v>
      </c>
      <c r="E112" s="3" t="s">
        <v>302</v>
      </c>
      <c r="F112" s="3" t="s">
        <v>302</v>
      </c>
      <c r="G112" s="3" t="s">
        <v>302</v>
      </c>
      <c r="H112" s="3" t="s">
        <v>303</v>
      </c>
      <c r="I112" s="3" t="s">
        <v>304</v>
      </c>
      <c r="J112" s="3" t="s">
        <v>305</v>
      </c>
      <c r="K112" s="3" t="s">
        <v>306</v>
      </c>
      <c r="L112" s="3" t="s">
        <v>103</v>
      </c>
      <c r="M112" s="3" t="s">
        <v>104</v>
      </c>
      <c r="N112" s="3" t="s">
        <v>813</v>
      </c>
      <c r="O112" s="3" t="s">
        <v>106</v>
      </c>
      <c r="P112" s="3" t="s">
        <v>107</v>
      </c>
      <c r="Q112" s="3" t="s">
        <v>107</v>
      </c>
      <c r="R112" s="3" t="s">
        <v>108</v>
      </c>
      <c r="S112" s="3" t="s">
        <v>109</v>
      </c>
      <c r="T112" s="3" t="s">
        <v>109</v>
      </c>
      <c r="U112" s="3" t="s">
        <v>108</v>
      </c>
      <c r="V112" s="3" t="s">
        <v>213</v>
      </c>
      <c r="W112" s="3" t="s">
        <v>213</v>
      </c>
      <c r="X112" s="3" t="s">
        <v>129</v>
      </c>
      <c r="Y112" s="3" t="s">
        <v>577</v>
      </c>
      <c r="Z112" s="3" t="s">
        <v>577</v>
      </c>
      <c r="AA112" s="3" t="s">
        <v>814</v>
      </c>
      <c r="AB112" s="3" t="s">
        <v>815</v>
      </c>
      <c r="AC112" s="3" t="s">
        <v>816</v>
      </c>
      <c r="AD112" s="3" t="s">
        <v>90</v>
      </c>
      <c r="AE112" s="3" t="s">
        <v>90</v>
      </c>
      <c r="AF112" s="3" t="s">
        <v>814</v>
      </c>
      <c r="AG112" s="3" t="s">
        <v>117</v>
      </c>
      <c r="AH112" s="3" t="s">
        <v>93</v>
      </c>
      <c r="AI112" s="3" t="s">
        <v>89</v>
      </c>
      <c r="AJ112" s="3" t="s">
        <v>191</v>
      </c>
    </row>
    <row r="113" spans="1:36" ht="15" customHeight="1" x14ac:dyDescent="0.25">
      <c r="A113" s="3" t="s">
        <v>87</v>
      </c>
      <c r="B113" s="3" t="s">
        <v>88</v>
      </c>
      <c r="C113" s="3" t="s">
        <v>89</v>
      </c>
      <c r="D113" s="3" t="s">
        <v>95</v>
      </c>
      <c r="E113" s="3" t="s">
        <v>167</v>
      </c>
      <c r="F113" s="3" t="s">
        <v>248</v>
      </c>
      <c r="G113" s="3" t="s">
        <v>249</v>
      </c>
      <c r="H113" s="3" t="s">
        <v>616</v>
      </c>
      <c r="I113" s="3" t="s">
        <v>817</v>
      </c>
      <c r="J113" s="3" t="s">
        <v>378</v>
      </c>
      <c r="K113" s="3" t="s">
        <v>818</v>
      </c>
      <c r="L113" s="3" t="s">
        <v>103</v>
      </c>
      <c r="M113" s="3" t="s">
        <v>104</v>
      </c>
      <c r="N113" s="3" t="s">
        <v>819</v>
      </c>
      <c r="O113" s="3" t="s">
        <v>106</v>
      </c>
      <c r="P113" s="3" t="s">
        <v>107</v>
      </c>
      <c r="Q113" s="3" t="s">
        <v>107</v>
      </c>
      <c r="R113" s="3" t="s">
        <v>108</v>
      </c>
      <c r="S113" s="3" t="s">
        <v>109</v>
      </c>
      <c r="T113" s="3" t="s">
        <v>109</v>
      </c>
      <c r="U113" s="3" t="s">
        <v>108</v>
      </c>
      <c r="V113" s="3" t="s">
        <v>213</v>
      </c>
      <c r="W113" s="3" t="s">
        <v>213</v>
      </c>
      <c r="X113" s="3" t="s">
        <v>129</v>
      </c>
      <c r="Y113" s="3" t="s">
        <v>620</v>
      </c>
      <c r="Z113" s="3" t="s">
        <v>584</v>
      </c>
      <c r="AA113" s="3" t="s">
        <v>820</v>
      </c>
      <c r="AB113" s="3" t="s">
        <v>821</v>
      </c>
      <c r="AC113" s="3" t="s">
        <v>822</v>
      </c>
      <c r="AD113" s="3" t="s">
        <v>90</v>
      </c>
      <c r="AE113" s="3" t="s">
        <v>90</v>
      </c>
      <c r="AF113" s="3" t="s">
        <v>820</v>
      </c>
      <c r="AG113" s="3" t="s">
        <v>117</v>
      </c>
      <c r="AH113" s="3" t="s">
        <v>93</v>
      </c>
      <c r="AI113" s="3" t="s">
        <v>89</v>
      </c>
      <c r="AJ113" s="3" t="s">
        <v>146</v>
      </c>
    </row>
    <row r="114" spans="1:36" ht="15" customHeight="1" x14ac:dyDescent="0.25">
      <c r="A114" s="3" t="s">
        <v>87</v>
      </c>
      <c r="B114" s="3" t="s">
        <v>88</v>
      </c>
      <c r="C114" s="3" t="s">
        <v>89</v>
      </c>
      <c r="D114" s="3" t="s">
        <v>179</v>
      </c>
      <c r="E114" s="3" t="s">
        <v>209</v>
      </c>
      <c r="F114" s="3" t="s">
        <v>209</v>
      </c>
      <c r="G114" s="3" t="s">
        <v>209</v>
      </c>
      <c r="H114" s="3" t="s">
        <v>229</v>
      </c>
      <c r="I114" s="3" t="s">
        <v>823</v>
      </c>
      <c r="J114" s="3" t="s">
        <v>193</v>
      </c>
      <c r="K114" s="3" t="s">
        <v>523</v>
      </c>
      <c r="L114" s="3" t="s">
        <v>103</v>
      </c>
      <c r="M114" s="3" t="s">
        <v>104</v>
      </c>
      <c r="N114" s="3" t="s">
        <v>824</v>
      </c>
      <c r="O114" s="3" t="s">
        <v>106</v>
      </c>
      <c r="P114" s="3" t="s">
        <v>107</v>
      </c>
      <c r="Q114" s="3" t="s">
        <v>107</v>
      </c>
      <c r="R114" s="3" t="s">
        <v>108</v>
      </c>
      <c r="S114" s="3" t="s">
        <v>109</v>
      </c>
      <c r="T114" s="3" t="s">
        <v>109</v>
      </c>
      <c r="U114" s="3" t="s">
        <v>108</v>
      </c>
      <c r="V114" s="3" t="s">
        <v>703</v>
      </c>
      <c r="W114" s="3" t="s">
        <v>825</v>
      </c>
      <c r="X114" s="3" t="s">
        <v>129</v>
      </c>
      <c r="Y114" s="3" t="s">
        <v>583</v>
      </c>
      <c r="Z114" s="3" t="s">
        <v>187</v>
      </c>
      <c r="AA114" s="3" t="s">
        <v>826</v>
      </c>
      <c r="AB114" s="3" t="s">
        <v>827</v>
      </c>
      <c r="AC114" s="3" t="s">
        <v>828</v>
      </c>
      <c r="AD114" s="3" t="s">
        <v>90</v>
      </c>
      <c r="AE114" s="3" t="s">
        <v>90</v>
      </c>
      <c r="AF114" s="3" t="s">
        <v>826</v>
      </c>
      <c r="AG114" s="3" t="s">
        <v>117</v>
      </c>
      <c r="AH114" s="3" t="s">
        <v>93</v>
      </c>
      <c r="AI114" s="3" t="s">
        <v>89</v>
      </c>
      <c r="AJ114" s="3" t="s">
        <v>191</v>
      </c>
    </row>
    <row r="115" spans="1:36" ht="15" customHeight="1" x14ac:dyDescent="0.25">
      <c r="A115" s="3" t="s">
        <v>87</v>
      </c>
      <c r="B115" s="3" t="s">
        <v>88</v>
      </c>
      <c r="C115" s="3" t="s">
        <v>89</v>
      </c>
      <c r="D115" s="3" t="s">
        <v>179</v>
      </c>
      <c r="E115" s="3" t="s">
        <v>276</v>
      </c>
      <c r="F115" s="3" t="s">
        <v>276</v>
      </c>
      <c r="G115" s="3" t="s">
        <v>276</v>
      </c>
      <c r="H115" s="3" t="s">
        <v>386</v>
      </c>
      <c r="I115" s="3" t="s">
        <v>829</v>
      </c>
      <c r="J115" s="3" t="s">
        <v>830</v>
      </c>
      <c r="K115" s="3" t="s">
        <v>831</v>
      </c>
      <c r="L115" s="3" t="s">
        <v>103</v>
      </c>
      <c r="M115" s="3" t="s">
        <v>104</v>
      </c>
      <c r="N115" s="3" t="s">
        <v>832</v>
      </c>
      <c r="O115" s="3" t="s">
        <v>106</v>
      </c>
      <c r="P115" s="3" t="s">
        <v>107</v>
      </c>
      <c r="Q115" s="3" t="s">
        <v>107</v>
      </c>
      <c r="R115" s="3" t="s">
        <v>108</v>
      </c>
      <c r="S115" s="3" t="s">
        <v>109</v>
      </c>
      <c r="T115" s="3" t="s">
        <v>109</v>
      </c>
      <c r="U115" s="3" t="s">
        <v>108</v>
      </c>
      <c r="V115" s="3" t="s">
        <v>234</v>
      </c>
      <c r="W115" s="3" t="s">
        <v>234</v>
      </c>
      <c r="X115" s="3" t="s">
        <v>129</v>
      </c>
      <c r="Y115" s="3" t="s">
        <v>583</v>
      </c>
      <c r="Z115" s="3" t="s">
        <v>584</v>
      </c>
      <c r="AA115" s="3" t="s">
        <v>833</v>
      </c>
      <c r="AB115" s="3" t="s">
        <v>834</v>
      </c>
      <c r="AC115" s="3" t="s">
        <v>9</v>
      </c>
      <c r="AD115" s="3" t="s">
        <v>90</v>
      </c>
      <c r="AE115" s="3" t="s">
        <v>90</v>
      </c>
      <c r="AF115" s="3" t="s">
        <v>833</v>
      </c>
      <c r="AG115" s="3" t="s">
        <v>117</v>
      </c>
      <c r="AH115" s="3" t="s">
        <v>93</v>
      </c>
      <c r="AI115" s="3" t="s">
        <v>89</v>
      </c>
      <c r="AJ115" s="3" t="s">
        <v>191</v>
      </c>
    </row>
    <row r="116" spans="1:36" ht="15" customHeight="1" x14ac:dyDescent="0.25">
      <c r="A116" s="3" t="s">
        <v>87</v>
      </c>
      <c r="B116" s="3" t="s">
        <v>88</v>
      </c>
      <c r="C116" s="3" t="s">
        <v>89</v>
      </c>
      <c r="D116" s="3" t="s">
        <v>179</v>
      </c>
      <c r="E116" s="3" t="s">
        <v>276</v>
      </c>
      <c r="F116" s="3" t="s">
        <v>276</v>
      </c>
      <c r="G116" s="3" t="s">
        <v>276</v>
      </c>
      <c r="H116" s="3" t="s">
        <v>199</v>
      </c>
      <c r="I116" s="3" t="s">
        <v>491</v>
      </c>
      <c r="J116" s="3" t="s">
        <v>243</v>
      </c>
      <c r="K116" s="3" t="s">
        <v>835</v>
      </c>
      <c r="L116" s="3" t="s">
        <v>103</v>
      </c>
      <c r="M116" s="3" t="s">
        <v>104</v>
      </c>
      <c r="N116" s="3" t="s">
        <v>836</v>
      </c>
      <c r="O116" s="3" t="s">
        <v>106</v>
      </c>
      <c r="P116" s="3" t="s">
        <v>107</v>
      </c>
      <c r="Q116" s="3" t="s">
        <v>107</v>
      </c>
      <c r="R116" s="3" t="s">
        <v>108</v>
      </c>
      <c r="S116" s="3" t="s">
        <v>109</v>
      </c>
      <c r="T116" s="3" t="s">
        <v>109</v>
      </c>
      <c r="U116" s="3" t="s">
        <v>108</v>
      </c>
      <c r="V116" s="3" t="s">
        <v>837</v>
      </c>
      <c r="W116" s="3" t="s">
        <v>838</v>
      </c>
      <c r="X116" s="3" t="s">
        <v>129</v>
      </c>
      <c r="Y116" s="3" t="s">
        <v>620</v>
      </c>
      <c r="Z116" s="3" t="s">
        <v>794</v>
      </c>
      <c r="AA116" s="3" t="s">
        <v>839</v>
      </c>
      <c r="AB116" s="3" t="s">
        <v>840</v>
      </c>
      <c r="AC116" s="3" t="s">
        <v>107</v>
      </c>
      <c r="AD116" s="3" t="s">
        <v>90</v>
      </c>
      <c r="AE116" s="3" t="s">
        <v>90</v>
      </c>
      <c r="AF116" s="3" t="s">
        <v>839</v>
      </c>
      <c r="AG116" s="3" t="s">
        <v>117</v>
      </c>
      <c r="AH116" s="3" t="s">
        <v>93</v>
      </c>
      <c r="AI116" s="3" t="s">
        <v>89</v>
      </c>
      <c r="AJ116" s="3" t="s">
        <v>191</v>
      </c>
    </row>
    <row r="117" spans="1:36" ht="15" customHeight="1" x14ac:dyDescent="0.25">
      <c r="A117" s="3" t="s">
        <v>87</v>
      </c>
      <c r="B117" s="3" t="s">
        <v>88</v>
      </c>
      <c r="C117" s="3" t="s">
        <v>89</v>
      </c>
      <c r="D117" s="3" t="s">
        <v>95</v>
      </c>
      <c r="E117" s="3" t="s">
        <v>135</v>
      </c>
      <c r="F117" s="3" t="s">
        <v>136</v>
      </c>
      <c r="G117" s="3" t="s">
        <v>137</v>
      </c>
      <c r="H117" s="3" t="s">
        <v>122</v>
      </c>
      <c r="I117" s="3" t="s">
        <v>841</v>
      </c>
      <c r="J117" s="3" t="s">
        <v>842</v>
      </c>
      <c r="K117" s="3" t="s">
        <v>843</v>
      </c>
      <c r="L117" s="3" t="s">
        <v>103</v>
      </c>
      <c r="M117" s="3" t="s">
        <v>104</v>
      </c>
      <c r="N117" s="3" t="s">
        <v>844</v>
      </c>
      <c r="O117" s="3" t="s">
        <v>106</v>
      </c>
      <c r="P117" s="3" t="s">
        <v>107</v>
      </c>
      <c r="Q117" s="3" t="s">
        <v>107</v>
      </c>
      <c r="R117" s="3" t="s">
        <v>108</v>
      </c>
      <c r="S117" s="3" t="s">
        <v>109</v>
      </c>
      <c r="T117" s="3" t="s">
        <v>109</v>
      </c>
      <c r="U117" s="3" t="s">
        <v>108</v>
      </c>
      <c r="V117" s="3" t="s">
        <v>290</v>
      </c>
      <c r="W117" s="3" t="s">
        <v>733</v>
      </c>
      <c r="X117" s="3" t="s">
        <v>129</v>
      </c>
      <c r="Y117" s="3" t="s">
        <v>130</v>
      </c>
      <c r="Z117" s="3" t="s">
        <v>131</v>
      </c>
      <c r="AA117" s="3" t="s">
        <v>845</v>
      </c>
      <c r="AB117" s="3" t="s">
        <v>846</v>
      </c>
      <c r="AC117" s="3" t="s">
        <v>107</v>
      </c>
      <c r="AD117" s="3" t="s">
        <v>90</v>
      </c>
      <c r="AE117" s="3" t="s">
        <v>90</v>
      </c>
      <c r="AF117" s="3" t="s">
        <v>845</v>
      </c>
      <c r="AG117" s="3" t="s">
        <v>117</v>
      </c>
      <c r="AH117" s="3" t="s">
        <v>93</v>
      </c>
      <c r="AI117" s="3" t="s">
        <v>89</v>
      </c>
      <c r="AJ117" s="3" t="s">
        <v>146</v>
      </c>
    </row>
    <row r="118" spans="1:36" ht="15" customHeight="1" x14ac:dyDescent="0.25">
      <c r="A118" s="3" t="s">
        <v>87</v>
      </c>
      <c r="B118" s="3" t="s">
        <v>88</v>
      </c>
      <c r="C118" s="3" t="s">
        <v>89</v>
      </c>
      <c r="D118" s="3" t="s">
        <v>179</v>
      </c>
      <c r="E118" s="3" t="s">
        <v>209</v>
      </c>
      <c r="F118" s="3" t="s">
        <v>209</v>
      </c>
      <c r="G118" s="3" t="s">
        <v>209</v>
      </c>
      <c r="H118" s="3" t="s">
        <v>229</v>
      </c>
      <c r="I118" s="3" t="s">
        <v>138</v>
      </c>
      <c r="J118" s="3" t="s">
        <v>847</v>
      </c>
      <c r="K118" s="3" t="s">
        <v>202</v>
      </c>
      <c r="L118" s="3" t="s">
        <v>103</v>
      </c>
      <c r="M118" s="3" t="s">
        <v>104</v>
      </c>
      <c r="N118" s="3" t="s">
        <v>848</v>
      </c>
      <c r="O118" s="3" t="s">
        <v>106</v>
      </c>
      <c r="P118" s="3" t="s">
        <v>107</v>
      </c>
      <c r="Q118" s="3" t="s">
        <v>107</v>
      </c>
      <c r="R118" s="3" t="s">
        <v>108</v>
      </c>
      <c r="S118" s="3" t="s">
        <v>109</v>
      </c>
      <c r="T118" s="3" t="s">
        <v>109</v>
      </c>
      <c r="U118" s="3" t="s">
        <v>108</v>
      </c>
      <c r="V118" s="3" t="s">
        <v>482</v>
      </c>
      <c r="W118" s="3" t="s">
        <v>482</v>
      </c>
      <c r="X118" s="3" t="s">
        <v>129</v>
      </c>
      <c r="Y118" s="3" t="s">
        <v>577</v>
      </c>
      <c r="Z118" s="3" t="s">
        <v>849</v>
      </c>
      <c r="AA118" s="3" t="s">
        <v>850</v>
      </c>
      <c r="AB118" s="3" t="s">
        <v>851</v>
      </c>
      <c r="AC118" s="3" t="s">
        <v>852</v>
      </c>
      <c r="AD118" s="3" t="s">
        <v>90</v>
      </c>
      <c r="AE118" s="3" t="s">
        <v>90</v>
      </c>
      <c r="AF118" s="3" t="s">
        <v>850</v>
      </c>
      <c r="AG118" s="3" t="s">
        <v>117</v>
      </c>
      <c r="AH118" s="3" t="s">
        <v>93</v>
      </c>
      <c r="AI118" s="3" t="s">
        <v>89</v>
      </c>
      <c r="AJ118" s="3" t="s">
        <v>191</v>
      </c>
    </row>
    <row r="119" spans="1:36" ht="15" customHeight="1" x14ac:dyDescent="0.25">
      <c r="A119" s="3" t="s">
        <v>87</v>
      </c>
      <c r="B119" s="3" t="s">
        <v>88</v>
      </c>
      <c r="C119" s="3" t="s">
        <v>89</v>
      </c>
      <c r="D119" s="3" t="s">
        <v>95</v>
      </c>
      <c r="E119" s="3" t="s">
        <v>167</v>
      </c>
      <c r="F119" s="3" t="s">
        <v>503</v>
      </c>
      <c r="G119" s="3" t="s">
        <v>853</v>
      </c>
      <c r="H119" s="3" t="s">
        <v>529</v>
      </c>
      <c r="I119" s="3" t="s">
        <v>854</v>
      </c>
      <c r="J119" s="3" t="s">
        <v>149</v>
      </c>
      <c r="K119" s="3" t="s">
        <v>305</v>
      </c>
      <c r="L119" s="3" t="s">
        <v>151</v>
      </c>
      <c r="M119" s="3" t="s">
        <v>104</v>
      </c>
      <c r="N119" s="3" t="s">
        <v>855</v>
      </c>
      <c r="O119" s="3" t="s">
        <v>106</v>
      </c>
      <c r="P119" s="3" t="s">
        <v>107</v>
      </c>
      <c r="Q119" s="3" t="s">
        <v>107</v>
      </c>
      <c r="R119" s="3" t="s">
        <v>108</v>
      </c>
      <c r="S119" s="3" t="s">
        <v>109</v>
      </c>
      <c r="T119" s="3" t="s">
        <v>109</v>
      </c>
      <c r="U119" s="3" t="s">
        <v>108</v>
      </c>
      <c r="V119" s="3" t="s">
        <v>185</v>
      </c>
      <c r="W119" s="3" t="s">
        <v>856</v>
      </c>
      <c r="X119" s="3" t="s">
        <v>129</v>
      </c>
      <c r="Y119" s="3" t="s">
        <v>583</v>
      </c>
      <c r="Z119" s="3" t="s">
        <v>857</v>
      </c>
      <c r="AA119" s="3" t="s">
        <v>858</v>
      </c>
      <c r="AB119" s="3" t="s">
        <v>107</v>
      </c>
      <c r="AC119" s="3" t="s">
        <v>859</v>
      </c>
      <c r="AD119" s="3" t="s">
        <v>90</v>
      </c>
      <c r="AE119" s="3" t="s">
        <v>90</v>
      </c>
      <c r="AF119" s="3" t="s">
        <v>858</v>
      </c>
      <c r="AG119" s="3" t="s">
        <v>117</v>
      </c>
      <c r="AH119" s="3" t="s">
        <v>93</v>
      </c>
      <c r="AI119" s="3" t="s">
        <v>89</v>
      </c>
      <c r="AJ119" s="3" t="s">
        <v>178</v>
      </c>
    </row>
    <row r="120" spans="1:36" ht="15" customHeight="1" x14ac:dyDescent="0.25">
      <c r="A120" s="3" t="s">
        <v>87</v>
      </c>
      <c r="B120" s="3" t="s">
        <v>88</v>
      </c>
      <c r="C120" s="3" t="s">
        <v>89</v>
      </c>
      <c r="D120" s="3" t="s">
        <v>179</v>
      </c>
      <c r="E120" s="3" t="s">
        <v>860</v>
      </c>
      <c r="F120" s="3" t="s">
        <v>860</v>
      </c>
      <c r="G120" s="3" t="s">
        <v>860</v>
      </c>
      <c r="H120" s="3" t="s">
        <v>675</v>
      </c>
      <c r="I120" s="3" t="s">
        <v>861</v>
      </c>
      <c r="J120" s="3" t="s">
        <v>425</v>
      </c>
      <c r="K120" s="3" t="s">
        <v>467</v>
      </c>
      <c r="L120" s="3" t="s">
        <v>151</v>
      </c>
      <c r="M120" s="3" t="s">
        <v>104</v>
      </c>
      <c r="N120" s="3" t="s">
        <v>862</v>
      </c>
      <c r="O120" s="3" t="s">
        <v>106</v>
      </c>
      <c r="P120" s="3" t="s">
        <v>107</v>
      </c>
      <c r="Q120" s="3" t="s">
        <v>107</v>
      </c>
      <c r="R120" s="3" t="s">
        <v>108</v>
      </c>
      <c r="S120" s="3" t="s">
        <v>109</v>
      </c>
      <c r="T120" s="3" t="s">
        <v>109</v>
      </c>
      <c r="U120" s="3" t="s">
        <v>108</v>
      </c>
      <c r="V120" s="3" t="s">
        <v>863</v>
      </c>
      <c r="W120" s="3" t="s">
        <v>864</v>
      </c>
      <c r="X120" s="3" t="s">
        <v>129</v>
      </c>
      <c r="Y120" s="3" t="s">
        <v>794</v>
      </c>
      <c r="Z120" s="3" t="s">
        <v>794</v>
      </c>
      <c r="AA120" s="3" t="s">
        <v>865</v>
      </c>
      <c r="AB120" s="3" t="s">
        <v>866</v>
      </c>
      <c r="AC120" s="3" t="s">
        <v>190</v>
      </c>
      <c r="AD120" s="3" t="s">
        <v>90</v>
      </c>
      <c r="AE120" s="3" t="s">
        <v>90</v>
      </c>
      <c r="AF120" s="3" t="s">
        <v>865</v>
      </c>
      <c r="AG120" s="3" t="s">
        <v>117</v>
      </c>
      <c r="AH120" s="3" t="s">
        <v>93</v>
      </c>
      <c r="AI120" s="3" t="s">
        <v>89</v>
      </c>
      <c r="AJ120" s="3" t="s">
        <v>191</v>
      </c>
    </row>
    <row r="121" spans="1:36" ht="15" customHeight="1" x14ac:dyDescent="0.25">
      <c r="A121" s="3" t="s">
        <v>87</v>
      </c>
      <c r="B121" s="3" t="s">
        <v>88</v>
      </c>
      <c r="C121" s="3" t="s">
        <v>89</v>
      </c>
      <c r="D121" s="3" t="s">
        <v>95</v>
      </c>
      <c r="E121" s="3" t="s">
        <v>135</v>
      </c>
      <c r="F121" s="3" t="s">
        <v>136</v>
      </c>
      <c r="G121" s="3" t="s">
        <v>137</v>
      </c>
      <c r="H121" s="3" t="s">
        <v>368</v>
      </c>
      <c r="I121" s="3" t="s">
        <v>867</v>
      </c>
      <c r="J121" s="3" t="s">
        <v>202</v>
      </c>
      <c r="K121" s="3" t="s">
        <v>868</v>
      </c>
      <c r="L121" s="3" t="s">
        <v>103</v>
      </c>
      <c r="M121" s="3" t="s">
        <v>104</v>
      </c>
      <c r="N121" s="3" t="s">
        <v>869</v>
      </c>
      <c r="O121" s="3" t="s">
        <v>106</v>
      </c>
      <c r="P121" s="3" t="s">
        <v>107</v>
      </c>
      <c r="Q121" s="3" t="s">
        <v>107</v>
      </c>
      <c r="R121" s="3" t="s">
        <v>108</v>
      </c>
      <c r="S121" s="3" t="s">
        <v>109</v>
      </c>
      <c r="T121" s="3" t="s">
        <v>109</v>
      </c>
      <c r="U121" s="3" t="s">
        <v>108</v>
      </c>
      <c r="V121" s="3" t="s">
        <v>195</v>
      </c>
      <c r="W121" s="3" t="s">
        <v>196</v>
      </c>
      <c r="X121" s="3" t="s">
        <v>129</v>
      </c>
      <c r="Y121" s="3" t="s">
        <v>583</v>
      </c>
      <c r="Z121" s="3" t="s">
        <v>445</v>
      </c>
      <c r="AA121" s="3" t="s">
        <v>870</v>
      </c>
      <c r="AB121" s="3" t="s">
        <v>871</v>
      </c>
      <c r="AC121" s="3" t="s">
        <v>107</v>
      </c>
      <c r="AD121" s="3" t="s">
        <v>90</v>
      </c>
      <c r="AE121" s="3" t="s">
        <v>90</v>
      </c>
      <c r="AF121" s="3" t="s">
        <v>870</v>
      </c>
      <c r="AG121" s="3" t="s">
        <v>117</v>
      </c>
      <c r="AH121" s="3" t="s">
        <v>93</v>
      </c>
      <c r="AI121" s="3" t="s">
        <v>89</v>
      </c>
      <c r="AJ121" s="3" t="s">
        <v>146</v>
      </c>
    </row>
    <row r="122" spans="1:36" ht="15" customHeight="1" x14ac:dyDescent="0.25">
      <c r="A122" s="3" t="s">
        <v>87</v>
      </c>
      <c r="B122" s="3" t="s">
        <v>88</v>
      </c>
      <c r="C122" s="3" t="s">
        <v>89</v>
      </c>
      <c r="D122" s="3" t="s">
        <v>95</v>
      </c>
      <c r="E122" s="3" t="s">
        <v>135</v>
      </c>
      <c r="F122" s="3" t="s">
        <v>136</v>
      </c>
      <c r="G122" s="3" t="s">
        <v>147</v>
      </c>
      <c r="H122" s="3" t="s">
        <v>529</v>
      </c>
      <c r="I122" s="3" t="s">
        <v>872</v>
      </c>
      <c r="J122" s="3" t="s">
        <v>748</v>
      </c>
      <c r="K122" s="3" t="s">
        <v>378</v>
      </c>
      <c r="L122" s="3" t="s">
        <v>151</v>
      </c>
      <c r="M122" s="3" t="s">
        <v>104</v>
      </c>
      <c r="N122" s="3" t="s">
        <v>873</v>
      </c>
      <c r="O122" s="3" t="s">
        <v>106</v>
      </c>
      <c r="P122" s="3" t="s">
        <v>107</v>
      </c>
      <c r="Q122" s="3" t="s">
        <v>107</v>
      </c>
      <c r="R122" s="3" t="s">
        <v>108</v>
      </c>
      <c r="S122" s="3" t="s">
        <v>109</v>
      </c>
      <c r="T122" s="3" t="s">
        <v>109</v>
      </c>
      <c r="U122" s="3" t="s">
        <v>108</v>
      </c>
      <c r="V122" s="3" t="s">
        <v>349</v>
      </c>
      <c r="W122" s="3" t="s">
        <v>349</v>
      </c>
      <c r="X122" s="3" t="s">
        <v>129</v>
      </c>
      <c r="Y122" s="3" t="s">
        <v>187</v>
      </c>
      <c r="Z122" s="3" t="s">
        <v>794</v>
      </c>
      <c r="AA122" s="3" t="s">
        <v>874</v>
      </c>
      <c r="AB122" s="3" t="s">
        <v>875</v>
      </c>
      <c r="AC122" s="3" t="s">
        <v>876</v>
      </c>
      <c r="AD122" s="3" t="s">
        <v>90</v>
      </c>
      <c r="AE122" s="3" t="s">
        <v>90</v>
      </c>
      <c r="AF122" s="3" t="s">
        <v>874</v>
      </c>
      <c r="AG122" s="3" t="s">
        <v>117</v>
      </c>
      <c r="AH122" s="3" t="s">
        <v>93</v>
      </c>
      <c r="AI122" s="3" t="s">
        <v>89</v>
      </c>
      <c r="AJ122" s="3" t="s">
        <v>146</v>
      </c>
    </row>
    <row r="123" spans="1:36" ht="15" customHeight="1" x14ac:dyDescent="0.25">
      <c r="A123" s="3" t="s">
        <v>87</v>
      </c>
      <c r="B123" s="3" t="s">
        <v>88</v>
      </c>
      <c r="C123" s="3" t="s">
        <v>89</v>
      </c>
      <c r="D123" s="3" t="s">
        <v>179</v>
      </c>
      <c r="E123" s="3" t="s">
        <v>264</v>
      </c>
      <c r="F123" s="3" t="s">
        <v>264</v>
      </c>
      <c r="G123" s="3" t="s">
        <v>264</v>
      </c>
      <c r="H123" s="3" t="s">
        <v>181</v>
      </c>
      <c r="I123" s="3" t="s">
        <v>434</v>
      </c>
      <c r="J123" s="3" t="s">
        <v>435</v>
      </c>
      <c r="K123" s="3" t="s">
        <v>378</v>
      </c>
      <c r="L123" s="3" t="s">
        <v>103</v>
      </c>
      <c r="M123" s="3" t="s">
        <v>104</v>
      </c>
      <c r="N123" s="3" t="s">
        <v>442</v>
      </c>
      <c r="O123" s="3" t="s">
        <v>106</v>
      </c>
      <c r="P123" s="3" t="s">
        <v>107</v>
      </c>
      <c r="Q123" s="3" t="s">
        <v>107</v>
      </c>
      <c r="R123" s="3" t="s">
        <v>108</v>
      </c>
      <c r="S123" s="3" t="s">
        <v>109</v>
      </c>
      <c r="T123" s="3" t="s">
        <v>109</v>
      </c>
      <c r="U123" s="3" t="s">
        <v>108</v>
      </c>
      <c r="V123" s="3" t="s">
        <v>108</v>
      </c>
      <c r="W123" s="3" t="s">
        <v>443</v>
      </c>
      <c r="X123" s="3" t="s">
        <v>129</v>
      </c>
      <c r="Y123" s="3" t="s">
        <v>444</v>
      </c>
      <c r="Z123" s="3" t="s">
        <v>445</v>
      </c>
      <c r="AA123" s="3" t="s">
        <v>877</v>
      </c>
      <c r="AB123" s="3" t="s">
        <v>878</v>
      </c>
      <c r="AC123" s="3" t="s">
        <v>879</v>
      </c>
      <c r="AD123" s="3" t="s">
        <v>90</v>
      </c>
      <c r="AE123" s="3" t="s">
        <v>90</v>
      </c>
      <c r="AF123" s="3" t="s">
        <v>877</v>
      </c>
      <c r="AG123" s="3" t="s">
        <v>117</v>
      </c>
      <c r="AH123" s="3" t="s">
        <v>93</v>
      </c>
      <c r="AI123" s="3" t="s">
        <v>89</v>
      </c>
      <c r="AJ123" s="3" t="s">
        <v>191</v>
      </c>
    </row>
    <row r="124" spans="1:36" ht="15" customHeight="1" x14ac:dyDescent="0.25">
      <c r="A124" s="3" t="s">
        <v>87</v>
      </c>
      <c r="B124" s="3" t="s">
        <v>88</v>
      </c>
      <c r="C124" s="3" t="s">
        <v>89</v>
      </c>
      <c r="D124" s="3" t="s">
        <v>179</v>
      </c>
      <c r="E124" s="3" t="s">
        <v>880</v>
      </c>
      <c r="F124" s="3" t="s">
        <v>880</v>
      </c>
      <c r="G124" s="3" t="s">
        <v>880</v>
      </c>
      <c r="H124" s="3" t="s">
        <v>170</v>
      </c>
      <c r="I124" s="3" t="s">
        <v>881</v>
      </c>
      <c r="J124" s="3" t="s">
        <v>882</v>
      </c>
      <c r="K124" s="3" t="s">
        <v>883</v>
      </c>
      <c r="L124" s="3" t="s">
        <v>103</v>
      </c>
      <c r="M124" s="3" t="s">
        <v>104</v>
      </c>
      <c r="N124" s="3" t="s">
        <v>742</v>
      </c>
      <c r="O124" s="3" t="s">
        <v>106</v>
      </c>
      <c r="P124" s="3" t="s">
        <v>107</v>
      </c>
      <c r="Q124" s="3" t="s">
        <v>107</v>
      </c>
      <c r="R124" s="3" t="s">
        <v>108</v>
      </c>
      <c r="S124" s="3" t="s">
        <v>109</v>
      </c>
      <c r="T124" s="3" t="s">
        <v>109</v>
      </c>
      <c r="U124" s="3" t="s">
        <v>108</v>
      </c>
      <c r="V124" s="3" t="s">
        <v>204</v>
      </c>
      <c r="W124" s="3" t="s">
        <v>743</v>
      </c>
      <c r="X124" s="3" t="s">
        <v>129</v>
      </c>
      <c r="Y124" s="3" t="s">
        <v>557</v>
      </c>
      <c r="Z124" s="3" t="s">
        <v>419</v>
      </c>
      <c r="AA124" s="3" t="s">
        <v>884</v>
      </c>
      <c r="AB124" s="3" t="s">
        <v>885</v>
      </c>
      <c r="AC124" s="3" t="s">
        <v>886</v>
      </c>
      <c r="AD124" s="3" t="s">
        <v>90</v>
      </c>
      <c r="AE124" s="3" t="s">
        <v>90</v>
      </c>
      <c r="AF124" s="3" t="s">
        <v>884</v>
      </c>
      <c r="AG124" s="3" t="s">
        <v>117</v>
      </c>
      <c r="AH124" s="3" t="s">
        <v>93</v>
      </c>
      <c r="AI124" s="3" t="s">
        <v>89</v>
      </c>
      <c r="AJ124" s="3" t="s">
        <v>191</v>
      </c>
    </row>
    <row r="125" spans="1:36" ht="15" customHeight="1" x14ac:dyDescent="0.25">
      <c r="A125" s="3" t="s">
        <v>87</v>
      </c>
      <c r="B125" s="3" t="s">
        <v>88</v>
      </c>
      <c r="C125" s="3" t="s">
        <v>89</v>
      </c>
      <c r="D125" s="3" t="s">
        <v>95</v>
      </c>
      <c r="E125" s="3" t="s">
        <v>167</v>
      </c>
      <c r="F125" s="3" t="s">
        <v>248</v>
      </c>
      <c r="G125" s="3" t="s">
        <v>887</v>
      </c>
      <c r="H125" s="3" t="s">
        <v>368</v>
      </c>
      <c r="I125" s="3" t="s">
        <v>888</v>
      </c>
      <c r="J125" s="3" t="s">
        <v>889</v>
      </c>
      <c r="K125" s="3" t="s">
        <v>890</v>
      </c>
      <c r="L125" s="3" t="s">
        <v>151</v>
      </c>
      <c r="M125" s="3" t="s">
        <v>104</v>
      </c>
      <c r="N125" s="3" t="s">
        <v>891</v>
      </c>
      <c r="O125" s="3" t="s">
        <v>106</v>
      </c>
      <c r="P125" s="3" t="s">
        <v>107</v>
      </c>
      <c r="Q125" s="3" t="s">
        <v>107</v>
      </c>
      <c r="R125" s="3" t="s">
        <v>108</v>
      </c>
      <c r="S125" s="3" t="s">
        <v>109</v>
      </c>
      <c r="T125" s="3" t="s">
        <v>109</v>
      </c>
      <c r="U125" s="3" t="s">
        <v>108</v>
      </c>
      <c r="V125" s="3" t="s">
        <v>204</v>
      </c>
      <c r="W125" s="3" t="s">
        <v>892</v>
      </c>
      <c r="X125" s="3" t="s">
        <v>129</v>
      </c>
      <c r="Y125" s="3" t="s">
        <v>576</v>
      </c>
      <c r="Z125" s="3" t="s">
        <v>584</v>
      </c>
      <c r="AA125" s="3" t="s">
        <v>893</v>
      </c>
      <c r="AB125" s="3" t="s">
        <v>894</v>
      </c>
      <c r="AC125" s="3" t="s">
        <v>828</v>
      </c>
      <c r="AD125" s="3" t="s">
        <v>90</v>
      </c>
      <c r="AE125" s="3" t="s">
        <v>90</v>
      </c>
      <c r="AF125" s="3" t="s">
        <v>893</v>
      </c>
      <c r="AG125" s="3" t="s">
        <v>117</v>
      </c>
      <c r="AH125" s="3" t="s">
        <v>93</v>
      </c>
      <c r="AI125" s="3" t="s">
        <v>89</v>
      </c>
      <c r="AJ125" s="3" t="s">
        <v>146</v>
      </c>
    </row>
    <row r="126" spans="1:36" ht="15" customHeight="1" x14ac:dyDescent="0.25">
      <c r="A126" s="3" t="s">
        <v>87</v>
      </c>
      <c r="B126" s="3" t="s">
        <v>88</v>
      </c>
      <c r="C126" s="3" t="s">
        <v>89</v>
      </c>
      <c r="D126" s="3" t="s">
        <v>95</v>
      </c>
      <c r="E126" s="3" t="s">
        <v>167</v>
      </c>
      <c r="F126" s="3" t="s">
        <v>168</v>
      </c>
      <c r="G126" s="3" t="s">
        <v>367</v>
      </c>
      <c r="H126" s="3" t="s">
        <v>368</v>
      </c>
      <c r="I126" s="3" t="s">
        <v>895</v>
      </c>
      <c r="J126" s="3" t="s">
        <v>896</v>
      </c>
      <c r="K126" s="3" t="s">
        <v>489</v>
      </c>
      <c r="L126" s="3" t="s">
        <v>103</v>
      </c>
      <c r="M126" s="3" t="s">
        <v>104</v>
      </c>
      <c r="N126" s="3" t="s">
        <v>891</v>
      </c>
      <c r="O126" s="3" t="s">
        <v>106</v>
      </c>
      <c r="P126" s="3" t="s">
        <v>107</v>
      </c>
      <c r="Q126" s="3" t="s">
        <v>107</v>
      </c>
      <c r="R126" s="3" t="s">
        <v>108</v>
      </c>
      <c r="S126" s="3" t="s">
        <v>109</v>
      </c>
      <c r="T126" s="3" t="s">
        <v>109</v>
      </c>
      <c r="U126" s="3" t="s">
        <v>108</v>
      </c>
      <c r="V126" s="3" t="s">
        <v>204</v>
      </c>
      <c r="W126" s="3" t="s">
        <v>892</v>
      </c>
      <c r="X126" s="3" t="s">
        <v>129</v>
      </c>
      <c r="Y126" s="3" t="s">
        <v>576</v>
      </c>
      <c r="Z126" s="3" t="s">
        <v>584</v>
      </c>
      <c r="AA126" s="3" t="s">
        <v>897</v>
      </c>
      <c r="AB126" s="3" t="s">
        <v>898</v>
      </c>
      <c r="AC126" s="3" t="s">
        <v>107</v>
      </c>
      <c r="AD126" s="3" t="s">
        <v>90</v>
      </c>
      <c r="AE126" s="3" t="s">
        <v>90</v>
      </c>
      <c r="AF126" s="3" t="s">
        <v>897</v>
      </c>
      <c r="AG126" s="3" t="s">
        <v>117</v>
      </c>
      <c r="AH126" s="3" t="s">
        <v>93</v>
      </c>
      <c r="AI126" s="3" t="s">
        <v>89</v>
      </c>
      <c r="AJ126" s="3" t="s">
        <v>146</v>
      </c>
    </row>
    <row r="127" spans="1:36" ht="15" customHeight="1" x14ac:dyDescent="0.25">
      <c r="A127" s="3" t="s">
        <v>87</v>
      </c>
      <c r="B127" s="3" t="s">
        <v>88</v>
      </c>
      <c r="C127" s="3" t="s">
        <v>89</v>
      </c>
      <c r="D127" s="3" t="s">
        <v>95</v>
      </c>
      <c r="E127" s="3" t="s">
        <v>167</v>
      </c>
      <c r="F127" s="3" t="s">
        <v>227</v>
      </c>
      <c r="G127" s="3" t="s">
        <v>591</v>
      </c>
      <c r="H127" s="3" t="s">
        <v>229</v>
      </c>
      <c r="I127" s="3" t="s">
        <v>899</v>
      </c>
      <c r="J127" s="3" t="s">
        <v>900</v>
      </c>
      <c r="K127" s="3" t="s">
        <v>901</v>
      </c>
      <c r="L127" s="3" t="s">
        <v>151</v>
      </c>
      <c r="M127" s="3" t="s">
        <v>104</v>
      </c>
      <c r="N127" s="3" t="s">
        <v>902</v>
      </c>
      <c r="O127" s="3" t="s">
        <v>106</v>
      </c>
      <c r="P127" s="3" t="s">
        <v>107</v>
      </c>
      <c r="Q127" s="3" t="s">
        <v>107</v>
      </c>
      <c r="R127" s="3" t="s">
        <v>108</v>
      </c>
      <c r="S127" s="3" t="s">
        <v>109</v>
      </c>
      <c r="T127" s="3" t="s">
        <v>109</v>
      </c>
      <c r="U127" s="3" t="s">
        <v>108</v>
      </c>
      <c r="V127" s="3" t="s">
        <v>110</v>
      </c>
      <c r="W127" s="3" t="s">
        <v>111</v>
      </c>
      <c r="X127" s="3" t="s">
        <v>129</v>
      </c>
      <c r="Y127" s="3" t="s">
        <v>734</v>
      </c>
      <c r="Z127" s="3" t="s">
        <v>546</v>
      </c>
      <c r="AA127" s="3" t="s">
        <v>903</v>
      </c>
      <c r="AB127" s="3" t="s">
        <v>904</v>
      </c>
      <c r="AC127" s="3" t="s">
        <v>905</v>
      </c>
      <c r="AD127" s="3" t="s">
        <v>90</v>
      </c>
      <c r="AE127" s="3" t="s">
        <v>90</v>
      </c>
      <c r="AF127" s="3" t="s">
        <v>903</v>
      </c>
      <c r="AG127" s="3" t="s">
        <v>117</v>
      </c>
      <c r="AH127" s="3" t="s">
        <v>93</v>
      </c>
      <c r="AI127" s="3" t="s">
        <v>89</v>
      </c>
      <c r="AJ127" s="3" t="s">
        <v>146</v>
      </c>
    </row>
    <row r="128" spans="1:36" ht="15" customHeight="1" x14ac:dyDescent="0.25">
      <c r="A128" s="3" t="s">
        <v>87</v>
      </c>
      <c r="B128" s="3" t="s">
        <v>88</v>
      </c>
      <c r="C128" s="3" t="s">
        <v>89</v>
      </c>
      <c r="D128" s="3" t="s">
        <v>95</v>
      </c>
      <c r="E128" s="3" t="s">
        <v>167</v>
      </c>
      <c r="F128" s="3" t="s">
        <v>227</v>
      </c>
      <c r="G128" s="3" t="s">
        <v>591</v>
      </c>
      <c r="H128" s="3" t="s">
        <v>529</v>
      </c>
      <c r="I128" s="3" t="s">
        <v>906</v>
      </c>
      <c r="J128" s="3" t="s">
        <v>202</v>
      </c>
      <c r="K128" s="3" t="s">
        <v>907</v>
      </c>
      <c r="L128" s="3" t="s">
        <v>151</v>
      </c>
      <c r="M128" s="3" t="s">
        <v>104</v>
      </c>
      <c r="N128" s="3" t="s">
        <v>908</v>
      </c>
      <c r="O128" s="3" t="s">
        <v>106</v>
      </c>
      <c r="P128" s="3" t="s">
        <v>107</v>
      </c>
      <c r="Q128" s="3" t="s">
        <v>107</v>
      </c>
      <c r="R128" s="3" t="s">
        <v>108</v>
      </c>
      <c r="S128" s="3" t="s">
        <v>109</v>
      </c>
      <c r="T128" s="3" t="s">
        <v>109</v>
      </c>
      <c r="U128" s="3" t="s">
        <v>108</v>
      </c>
      <c r="V128" s="3" t="s">
        <v>290</v>
      </c>
      <c r="W128" s="3" t="s">
        <v>534</v>
      </c>
      <c r="X128" s="3" t="s">
        <v>129</v>
      </c>
      <c r="Y128" s="3" t="s">
        <v>557</v>
      </c>
      <c r="Z128" s="3" t="s">
        <v>547</v>
      </c>
      <c r="AA128" s="3" t="s">
        <v>909</v>
      </c>
      <c r="AB128" s="3" t="s">
        <v>910</v>
      </c>
      <c r="AC128" s="3" t="s">
        <v>911</v>
      </c>
      <c r="AD128" s="3" t="s">
        <v>90</v>
      </c>
      <c r="AE128" s="3" t="s">
        <v>90</v>
      </c>
      <c r="AF128" s="3" t="s">
        <v>909</v>
      </c>
      <c r="AG128" s="3" t="s">
        <v>117</v>
      </c>
      <c r="AH128" s="3" t="s">
        <v>93</v>
      </c>
      <c r="AI128" s="3" t="s">
        <v>89</v>
      </c>
      <c r="AJ128" s="3" t="s">
        <v>146</v>
      </c>
    </row>
    <row r="129" spans="1:36" ht="15" customHeight="1" x14ac:dyDescent="0.25">
      <c r="A129" s="3" t="s">
        <v>87</v>
      </c>
      <c r="B129" s="3" t="s">
        <v>88</v>
      </c>
      <c r="C129" s="3" t="s">
        <v>89</v>
      </c>
      <c r="D129" s="3" t="s">
        <v>95</v>
      </c>
      <c r="E129" s="3" t="s">
        <v>167</v>
      </c>
      <c r="F129" s="3" t="s">
        <v>227</v>
      </c>
      <c r="G129" s="3" t="s">
        <v>591</v>
      </c>
      <c r="H129" s="3" t="s">
        <v>529</v>
      </c>
      <c r="I129" s="3" t="s">
        <v>912</v>
      </c>
      <c r="J129" s="3" t="s">
        <v>913</v>
      </c>
      <c r="K129" s="3" t="s">
        <v>914</v>
      </c>
      <c r="L129" s="3" t="s">
        <v>151</v>
      </c>
      <c r="M129" s="3" t="s">
        <v>104</v>
      </c>
      <c r="N129" s="3" t="s">
        <v>908</v>
      </c>
      <c r="O129" s="3" t="s">
        <v>106</v>
      </c>
      <c r="P129" s="3" t="s">
        <v>107</v>
      </c>
      <c r="Q129" s="3" t="s">
        <v>107</v>
      </c>
      <c r="R129" s="3" t="s">
        <v>108</v>
      </c>
      <c r="S129" s="3" t="s">
        <v>109</v>
      </c>
      <c r="T129" s="3" t="s">
        <v>109</v>
      </c>
      <c r="U129" s="3" t="s">
        <v>108</v>
      </c>
      <c r="V129" s="3" t="s">
        <v>290</v>
      </c>
      <c r="W129" s="3" t="s">
        <v>534</v>
      </c>
      <c r="X129" s="3" t="s">
        <v>129</v>
      </c>
      <c r="Y129" s="3" t="s">
        <v>557</v>
      </c>
      <c r="Z129" s="3" t="s">
        <v>547</v>
      </c>
      <c r="AA129" s="3" t="s">
        <v>915</v>
      </c>
      <c r="AB129" s="3" t="s">
        <v>916</v>
      </c>
      <c r="AC129" s="3" t="s">
        <v>917</v>
      </c>
      <c r="AD129" s="3" t="s">
        <v>90</v>
      </c>
      <c r="AE129" s="3" t="s">
        <v>90</v>
      </c>
      <c r="AF129" s="3" t="s">
        <v>915</v>
      </c>
      <c r="AG129" s="3" t="s">
        <v>117</v>
      </c>
      <c r="AH129" s="3" t="s">
        <v>93</v>
      </c>
      <c r="AI129" s="3" t="s">
        <v>89</v>
      </c>
      <c r="AJ129" s="3" t="s">
        <v>146</v>
      </c>
    </row>
    <row r="130" spans="1:36" ht="15" customHeight="1" x14ac:dyDescent="0.25">
      <c r="A130" s="3" t="s">
        <v>87</v>
      </c>
      <c r="B130" s="3" t="s">
        <v>88</v>
      </c>
      <c r="C130" s="3" t="s">
        <v>89</v>
      </c>
      <c r="D130" s="3" t="s">
        <v>95</v>
      </c>
      <c r="E130" s="3" t="s">
        <v>119</v>
      </c>
      <c r="F130" s="3" t="s">
        <v>120</v>
      </c>
      <c r="G130" s="3" t="s">
        <v>918</v>
      </c>
      <c r="H130" s="3" t="s">
        <v>170</v>
      </c>
      <c r="I130" s="3" t="s">
        <v>919</v>
      </c>
      <c r="J130" s="3" t="s">
        <v>628</v>
      </c>
      <c r="K130" s="3" t="s">
        <v>920</v>
      </c>
      <c r="L130" s="3" t="s">
        <v>103</v>
      </c>
      <c r="M130" s="3" t="s">
        <v>104</v>
      </c>
      <c r="N130" s="3" t="s">
        <v>582</v>
      </c>
      <c r="O130" s="3" t="s">
        <v>106</v>
      </c>
      <c r="P130" s="3" t="s">
        <v>107</v>
      </c>
      <c r="Q130" s="3" t="s">
        <v>107</v>
      </c>
      <c r="R130" s="3" t="s">
        <v>108</v>
      </c>
      <c r="S130" s="3" t="s">
        <v>109</v>
      </c>
      <c r="T130" s="3" t="s">
        <v>109</v>
      </c>
      <c r="U130" s="3" t="s">
        <v>108</v>
      </c>
      <c r="V130" s="3" t="s">
        <v>269</v>
      </c>
      <c r="W130" s="3" t="s">
        <v>270</v>
      </c>
      <c r="X130" s="3" t="s">
        <v>129</v>
      </c>
      <c r="Y130" s="3" t="s">
        <v>583</v>
      </c>
      <c r="Z130" s="3" t="s">
        <v>857</v>
      </c>
      <c r="AA130" s="3" t="s">
        <v>921</v>
      </c>
      <c r="AB130" s="3" t="s">
        <v>922</v>
      </c>
      <c r="AC130" s="3" t="s">
        <v>107</v>
      </c>
      <c r="AD130" s="3" t="s">
        <v>90</v>
      </c>
      <c r="AE130" s="3" t="s">
        <v>90</v>
      </c>
      <c r="AF130" s="3" t="s">
        <v>921</v>
      </c>
      <c r="AG130" s="3" t="s">
        <v>117</v>
      </c>
      <c r="AH130" s="3" t="s">
        <v>93</v>
      </c>
      <c r="AI130" s="3" t="s">
        <v>89</v>
      </c>
      <c r="AJ130" s="3" t="s">
        <v>134</v>
      </c>
    </row>
    <row r="131" spans="1:36" ht="15" customHeight="1" x14ac:dyDescent="0.25">
      <c r="A131" s="3" t="s">
        <v>87</v>
      </c>
      <c r="B131" s="3" t="s">
        <v>88</v>
      </c>
      <c r="C131" s="3" t="s">
        <v>89</v>
      </c>
      <c r="D131" s="3" t="s">
        <v>95</v>
      </c>
      <c r="E131" s="3" t="s">
        <v>167</v>
      </c>
      <c r="F131" s="3" t="s">
        <v>168</v>
      </c>
      <c r="G131" s="3" t="s">
        <v>367</v>
      </c>
      <c r="H131" s="3" t="s">
        <v>170</v>
      </c>
      <c r="I131" s="3" t="s">
        <v>250</v>
      </c>
      <c r="J131" s="3" t="s">
        <v>774</v>
      </c>
      <c r="K131" s="3" t="s">
        <v>243</v>
      </c>
      <c r="L131" s="3" t="s">
        <v>103</v>
      </c>
      <c r="M131" s="3" t="s">
        <v>104</v>
      </c>
      <c r="N131" s="3" t="s">
        <v>582</v>
      </c>
      <c r="O131" s="3" t="s">
        <v>106</v>
      </c>
      <c r="P131" s="3" t="s">
        <v>107</v>
      </c>
      <c r="Q131" s="3" t="s">
        <v>107</v>
      </c>
      <c r="R131" s="3" t="s">
        <v>108</v>
      </c>
      <c r="S131" s="3" t="s">
        <v>109</v>
      </c>
      <c r="T131" s="3" t="s">
        <v>109</v>
      </c>
      <c r="U131" s="3" t="s">
        <v>108</v>
      </c>
      <c r="V131" s="3" t="s">
        <v>269</v>
      </c>
      <c r="W131" s="3" t="s">
        <v>270</v>
      </c>
      <c r="X131" s="3" t="s">
        <v>129</v>
      </c>
      <c r="Y131" s="3" t="s">
        <v>583</v>
      </c>
      <c r="Z131" s="3" t="s">
        <v>584</v>
      </c>
      <c r="AA131" s="3" t="s">
        <v>923</v>
      </c>
      <c r="AB131" s="3" t="s">
        <v>590</v>
      </c>
      <c r="AC131" s="3" t="s">
        <v>107</v>
      </c>
      <c r="AD131" s="3" t="s">
        <v>90</v>
      </c>
      <c r="AE131" s="3" t="s">
        <v>90</v>
      </c>
      <c r="AF131" s="3" t="s">
        <v>923</v>
      </c>
      <c r="AG131" s="3" t="s">
        <v>117</v>
      </c>
      <c r="AH131" s="3" t="s">
        <v>93</v>
      </c>
      <c r="AI131" s="3" t="s">
        <v>89</v>
      </c>
      <c r="AJ131" s="3" t="s">
        <v>146</v>
      </c>
    </row>
    <row r="132" spans="1:36" ht="15" customHeight="1" x14ac:dyDescent="0.25">
      <c r="A132" s="3" t="s">
        <v>87</v>
      </c>
      <c r="B132" s="3" t="s">
        <v>88</v>
      </c>
      <c r="C132" s="3" t="s">
        <v>89</v>
      </c>
      <c r="D132" s="3" t="s">
        <v>179</v>
      </c>
      <c r="E132" s="3" t="s">
        <v>209</v>
      </c>
      <c r="F132" s="3" t="s">
        <v>209</v>
      </c>
      <c r="G132" s="3" t="s">
        <v>209</v>
      </c>
      <c r="H132" s="3" t="s">
        <v>199</v>
      </c>
      <c r="I132" s="3" t="s">
        <v>924</v>
      </c>
      <c r="J132" s="3" t="s">
        <v>260</v>
      </c>
      <c r="K132" s="3" t="s">
        <v>925</v>
      </c>
      <c r="L132" s="3" t="s">
        <v>103</v>
      </c>
      <c r="M132" s="3" t="s">
        <v>104</v>
      </c>
      <c r="N132" s="3" t="s">
        <v>763</v>
      </c>
      <c r="O132" s="3" t="s">
        <v>106</v>
      </c>
      <c r="P132" s="3" t="s">
        <v>107</v>
      </c>
      <c r="Q132" s="3" t="s">
        <v>107</v>
      </c>
      <c r="R132" s="3" t="s">
        <v>108</v>
      </c>
      <c r="S132" s="3" t="s">
        <v>109</v>
      </c>
      <c r="T132" s="3" t="s">
        <v>109</v>
      </c>
      <c r="U132" s="3" t="s">
        <v>108</v>
      </c>
      <c r="V132" s="3" t="s">
        <v>269</v>
      </c>
      <c r="W132" s="3" t="s">
        <v>270</v>
      </c>
      <c r="X132" s="3" t="s">
        <v>129</v>
      </c>
      <c r="Y132" s="3" t="s">
        <v>444</v>
      </c>
      <c r="Z132" s="3" t="s">
        <v>419</v>
      </c>
      <c r="AA132" s="3" t="s">
        <v>926</v>
      </c>
      <c r="AB132" s="3" t="s">
        <v>927</v>
      </c>
      <c r="AC132" s="3" t="s">
        <v>6</v>
      </c>
      <c r="AD132" s="3" t="s">
        <v>90</v>
      </c>
      <c r="AE132" s="3" t="s">
        <v>90</v>
      </c>
      <c r="AF132" s="3" t="s">
        <v>926</v>
      </c>
      <c r="AG132" s="3" t="s">
        <v>117</v>
      </c>
      <c r="AH132" s="3" t="s">
        <v>93</v>
      </c>
      <c r="AI132" s="3" t="s">
        <v>89</v>
      </c>
      <c r="AJ132" s="3" t="s">
        <v>191</v>
      </c>
    </row>
    <row r="133" spans="1:36" ht="15" customHeight="1" x14ac:dyDescent="0.25">
      <c r="A133" s="3" t="s">
        <v>87</v>
      </c>
      <c r="B133" s="3" t="s">
        <v>88</v>
      </c>
      <c r="C133" s="3" t="s">
        <v>89</v>
      </c>
      <c r="D133" s="3" t="s">
        <v>95</v>
      </c>
      <c r="E133" s="3" t="s">
        <v>167</v>
      </c>
      <c r="F133" s="3" t="s">
        <v>168</v>
      </c>
      <c r="G133" s="3" t="s">
        <v>367</v>
      </c>
      <c r="H133" s="3" t="s">
        <v>495</v>
      </c>
      <c r="I133" s="3" t="s">
        <v>617</v>
      </c>
      <c r="J133" s="3" t="s">
        <v>928</v>
      </c>
      <c r="K133" s="3" t="s">
        <v>396</v>
      </c>
      <c r="L133" s="3" t="s">
        <v>103</v>
      </c>
      <c r="M133" s="3" t="s">
        <v>104</v>
      </c>
      <c r="N133" s="3" t="s">
        <v>929</v>
      </c>
      <c r="O133" s="3" t="s">
        <v>106</v>
      </c>
      <c r="P133" s="3" t="s">
        <v>107</v>
      </c>
      <c r="Q133" s="3" t="s">
        <v>107</v>
      </c>
      <c r="R133" s="3" t="s">
        <v>108</v>
      </c>
      <c r="S133" s="3" t="s">
        <v>109</v>
      </c>
      <c r="T133" s="3" t="s">
        <v>109</v>
      </c>
      <c r="U133" s="3" t="s">
        <v>108</v>
      </c>
      <c r="V133" s="3" t="s">
        <v>290</v>
      </c>
      <c r="W133" s="3" t="s">
        <v>291</v>
      </c>
      <c r="X133" s="3" t="s">
        <v>129</v>
      </c>
      <c r="Y133" s="3" t="s">
        <v>444</v>
      </c>
      <c r="Z133" s="3" t="s">
        <v>584</v>
      </c>
      <c r="AA133" s="3" t="s">
        <v>930</v>
      </c>
      <c r="AB133" s="3" t="s">
        <v>931</v>
      </c>
      <c r="AC133" s="3" t="s">
        <v>932</v>
      </c>
      <c r="AD133" s="3" t="s">
        <v>90</v>
      </c>
      <c r="AE133" s="3" t="s">
        <v>90</v>
      </c>
      <c r="AF133" s="3" t="s">
        <v>930</v>
      </c>
      <c r="AG133" s="3" t="s">
        <v>117</v>
      </c>
      <c r="AH133" s="3" t="s">
        <v>93</v>
      </c>
      <c r="AI133" s="3" t="s">
        <v>89</v>
      </c>
      <c r="AJ133" s="3" t="s">
        <v>146</v>
      </c>
    </row>
    <row r="134" spans="1:36" ht="15" customHeight="1" x14ac:dyDescent="0.25">
      <c r="A134" s="3" t="s">
        <v>87</v>
      </c>
      <c r="B134" s="3" t="s">
        <v>88</v>
      </c>
      <c r="C134" s="3" t="s">
        <v>89</v>
      </c>
      <c r="D134" s="3" t="s">
        <v>95</v>
      </c>
      <c r="E134" s="3" t="s">
        <v>167</v>
      </c>
      <c r="F134" s="3" t="s">
        <v>933</v>
      </c>
      <c r="G134" s="3" t="s">
        <v>367</v>
      </c>
      <c r="H134" s="3" t="s">
        <v>495</v>
      </c>
      <c r="I134" s="3" t="s">
        <v>934</v>
      </c>
      <c r="J134" s="3" t="s">
        <v>935</v>
      </c>
      <c r="K134" s="3" t="s">
        <v>936</v>
      </c>
      <c r="L134" s="3" t="s">
        <v>103</v>
      </c>
      <c r="M134" s="3" t="s">
        <v>104</v>
      </c>
      <c r="N134" s="3" t="s">
        <v>929</v>
      </c>
      <c r="O134" s="3" t="s">
        <v>106</v>
      </c>
      <c r="P134" s="3" t="s">
        <v>107</v>
      </c>
      <c r="Q134" s="3" t="s">
        <v>107</v>
      </c>
      <c r="R134" s="3" t="s">
        <v>108</v>
      </c>
      <c r="S134" s="3" t="s">
        <v>109</v>
      </c>
      <c r="T134" s="3" t="s">
        <v>109</v>
      </c>
      <c r="U134" s="3" t="s">
        <v>108</v>
      </c>
      <c r="V134" s="3" t="s">
        <v>290</v>
      </c>
      <c r="W134" s="3" t="s">
        <v>291</v>
      </c>
      <c r="X134" s="3" t="s">
        <v>129</v>
      </c>
      <c r="Y134" s="3" t="s">
        <v>444</v>
      </c>
      <c r="Z134" s="3" t="s">
        <v>584</v>
      </c>
      <c r="AA134" s="3" t="s">
        <v>937</v>
      </c>
      <c r="AB134" s="3" t="s">
        <v>938</v>
      </c>
      <c r="AC134" s="3" t="s">
        <v>939</v>
      </c>
      <c r="AD134" s="3" t="s">
        <v>90</v>
      </c>
      <c r="AE134" s="3" t="s">
        <v>90</v>
      </c>
      <c r="AF134" s="3" t="s">
        <v>937</v>
      </c>
      <c r="AG134" s="3" t="s">
        <v>117</v>
      </c>
      <c r="AH134" s="3" t="s">
        <v>93</v>
      </c>
      <c r="AI134" s="3" t="s">
        <v>89</v>
      </c>
      <c r="AJ134" s="3" t="s">
        <v>146</v>
      </c>
    </row>
    <row r="135" spans="1:36" ht="15" customHeight="1" x14ac:dyDescent="0.25">
      <c r="A135" s="3" t="s">
        <v>87</v>
      </c>
      <c r="B135" s="3" t="s">
        <v>88</v>
      </c>
      <c r="C135" s="3" t="s">
        <v>89</v>
      </c>
      <c r="D135" s="3" t="s">
        <v>95</v>
      </c>
      <c r="E135" s="3" t="s">
        <v>167</v>
      </c>
      <c r="F135" s="3" t="s">
        <v>227</v>
      </c>
      <c r="G135" s="3" t="s">
        <v>591</v>
      </c>
      <c r="H135" s="3" t="s">
        <v>529</v>
      </c>
      <c r="I135" s="3" t="s">
        <v>940</v>
      </c>
      <c r="J135" s="3" t="s">
        <v>941</v>
      </c>
      <c r="K135" s="3" t="s">
        <v>279</v>
      </c>
      <c r="L135" s="3" t="s">
        <v>151</v>
      </c>
      <c r="M135" s="3" t="s">
        <v>104</v>
      </c>
      <c r="N135" s="3" t="s">
        <v>942</v>
      </c>
      <c r="O135" s="3" t="s">
        <v>106</v>
      </c>
      <c r="P135" s="3" t="s">
        <v>107</v>
      </c>
      <c r="Q135" s="3" t="s">
        <v>107</v>
      </c>
      <c r="R135" s="3" t="s">
        <v>108</v>
      </c>
      <c r="S135" s="3" t="s">
        <v>109</v>
      </c>
      <c r="T135" s="3" t="s">
        <v>109</v>
      </c>
      <c r="U135" s="3" t="s">
        <v>108</v>
      </c>
      <c r="V135" s="3" t="s">
        <v>703</v>
      </c>
      <c r="W135" s="3" t="s">
        <v>825</v>
      </c>
      <c r="X135" s="3" t="s">
        <v>129</v>
      </c>
      <c r="Y135" s="3" t="s">
        <v>444</v>
      </c>
      <c r="Z135" s="3" t="s">
        <v>655</v>
      </c>
      <c r="AA135" s="3" t="s">
        <v>943</v>
      </c>
      <c r="AB135" s="3" t="s">
        <v>944</v>
      </c>
      <c r="AC135" s="3" t="s">
        <v>107</v>
      </c>
      <c r="AD135" s="3" t="s">
        <v>90</v>
      </c>
      <c r="AE135" s="3" t="s">
        <v>90</v>
      </c>
      <c r="AF135" s="3" t="s">
        <v>943</v>
      </c>
      <c r="AG135" s="3" t="s">
        <v>117</v>
      </c>
      <c r="AH135" s="3" t="s">
        <v>93</v>
      </c>
      <c r="AI135" s="3" t="s">
        <v>89</v>
      </c>
      <c r="AJ135" s="3" t="s">
        <v>146</v>
      </c>
    </row>
    <row r="136" spans="1:36" ht="15" customHeight="1" x14ac:dyDescent="0.25">
      <c r="A136" s="3" t="s">
        <v>87</v>
      </c>
      <c r="B136" s="3" t="s">
        <v>88</v>
      </c>
      <c r="C136" s="3" t="s">
        <v>89</v>
      </c>
      <c r="D136" s="3" t="s">
        <v>95</v>
      </c>
      <c r="E136" s="3" t="s">
        <v>167</v>
      </c>
      <c r="F136" s="3" t="s">
        <v>945</v>
      </c>
      <c r="G136" s="3" t="s">
        <v>946</v>
      </c>
      <c r="H136" s="3" t="s">
        <v>529</v>
      </c>
      <c r="I136" s="3" t="s">
        <v>947</v>
      </c>
      <c r="J136" s="3" t="s">
        <v>948</v>
      </c>
      <c r="K136" s="3" t="s">
        <v>949</v>
      </c>
      <c r="L136" s="3" t="s">
        <v>151</v>
      </c>
      <c r="M136" s="3" t="s">
        <v>104</v>
      </c>
      <c r="N136" s="3" t="s">
        <v>942</v>
      </c>
      <c r="O136" s="3" t="s">
        <v>106</v>
      </c>
      <c r="P136" s="3" t="s">
        <v>107</v>
      </c>
      <c r="Q136" s="3" t="s">
        <v>107</v>
      </c>
      <c r="R136" s="3" t="s">
        <v>108</v>
      </c>
      <c r="S136" s="3" t="s">
        <v>109</v>
      </c>
      <c r="T136" s="3" t="s">
        <v>109</v>
      </c>
      <c r="U136" s="3" t="s">
        <v>108</v>
      </c>
      <c r="V136" s="3" t="s">
        <v>703</v>
      </c>
      <c r="W136" s="3" t="s">
        <v>825</v>
      </c>
      <c r="X136" s="3" t="s">
        <v>129</v>
      </c>
      <c r="Y136" s="3" t="s">
        <v>444</v>
      </c>
      <c r="Z136" s="3" t="s">
        <v>655</v>
      </c>
      <c r="AA136" s="3" t="s">
        <v>950</v>
      </c>
      <c r="AB136" s="3" t="s">
        <v>944</v>
      </c>
      <c r="AC136" s="3" t="s">
        <v>107</v>
      </c>
      <c r="AD136" s="3" t="s">
        <v>90</v>
      </c>
      <c r="AE136" s="3" t="s">
        <v>90</v>
      </c>
      <c r="AF136" s="3" t="s">
        <v>950</v>
      </c>
      <c r="AG136" s="3" t="s">
        <v>117</v>
      </c>
      <c r="AH136" s="3" t="s">
        <v>93</v>
      </c>
      <c r="AI136" s="3" t="s">
        <v>89</v>
      </c>
      <c r="AJ136" s="3" t="s">
        <v>146</v>
      </c>
    </row>
    <row r="137" spans="1:36" ht="15" customHeight="1" x14ac:dyDescent="0.25">
      <c r="A137" s="3" t="s">
        <v>87</v>
      </c>
      <c r="B137" s="3" t="s">
        <v>88</v>
      </c>
      <c r="C137" s="3" t="s">
        <v>89</v>
      </c>
      <c r="D137" s="3" t="s">
        <v>95</v>
      </c>
      <c r="E137" s="3" t="s">
        <v>135</v>
      </c>
      <c r="F137" s="3" t="s">
        <v>136</v>
      </c>
      <c r="G137" s="3" t="s">
        <v>137</v>
      </c>
      <c r="H137" s="3" t="s">
        <v>495</v>
      </c>
      <c r="I137" s="3" t="s">
        <v>639</v>
      </c>
      <c r="J137" s="3" t="s">
        <v>295</v>
      </c>
      <c r="K137" s="3" t="s">
        <v>748</v>
      </c>
      <c r="L137" s="3" t="s">
        <v>103</v>
      </c>
      <c r="M137" s="3" t="s">
        <v>104</v>
      </c>
      <c r="N137" s="3" t="s">
        <v>951</v>
      </c>
      <c r="O137" s="3" t="s">
        <v>106</v>
      </c>
      <c r="P137" s="3" t="s">
        <v>107</v>
      </c>
      <c r="Q137" s="3" t="s">
        <v>107</v>
      </c>
      <c r="R137" s="3" t="s">
        <v>108</v>
      </c>
      <c r="S137" s="3" t="s">
        <v>109</v>
      </c>
      <c r="T137" s="3" t="s">
        <v>109</v>
      </c>
      <c r="U137" s="3" t="s">
        <v>108</v>
      </c>
      <c r="V137" s="3" t="s">
        <v>509</v>
      </c>
      <c r="W137" s="3" t="s">
        <v>510</v>
      </c>
      <c r="X137" s="3" t="s">
        <v>129</v>
      </c>
      <c r="Y137" s="3" t="s">
        <v>444</v>
      </c>
      <c r="Z137" s="3" t="s">
        <v>584</v>
      </c>
      <c r="AA137" s="3" t="s">
        <v>952</v>
      </c>
      <c r="AB137" s="3" t="s">
        <v>953</v>
      </c>
      <c r="AC137" s="3" t="s">
        <v>8</v>
      </c>
      <c r="AD137" s="3" t="s">
        <v>90</v>
      </c>
      <c r="AE137" s="3" t="s">
        <v>90</v>
      </c>
      <c r="AF137" s="3" t="s">
        <v>952</v>
      </c>
      <c r="AG137" s="3" t="s">
        <v>117</v>
      </c>
      <c r="AH137" s="3" t="s">
        <v>93</v>
      </c>
      <c r="AI137" s="3" t="s">
        <v>89</v>
      </c>
      <c r="AJ137" s="3" t="s">
        <v>146</v>
      </c>
    </row>
    <row r="138" spans="1:36" ht="15" customHeight="1" x14ac:dyDescent="0.25">
      <c r="A138" s="3" t="s">
        <v>87</v>
      </c>
      <c r="B138" s="3" t="s">
        <v>88</v>
      </c>
      <c r="C138" s="3" t="s">
        <v>89</v>
      </c>
      <c r="D138" s="3" t="s">
        <v>179</v>
      </c>
      <c r="E138" s="3" t="s">
        <v>209</v>
      </c>
      <c r="F138" s="3" t="s">
        <v>209</v>
      </c>
      <c r="G138" s="3" t="s">
        <v>209</v>
      </c>
      <c r="H138" s="3" t="s">
        <v>199</v>
      </c>
      <c r="I138" s="3" t="s">
        <v>954</v>
      </c>
      <c r="J138" s="3" t="s">
        <v>955</v>
      </c>
      <c r="K138" s="3" t="s">
        <v>956</v>
      </c>
      <c r="L138" s="3" t="s">
        <v>103</v>
      </c>
      <c r="M138" s="3" t="s">
        <v>104</v>
      </c>
      <c r="N138" s="3" t="s">
        <v>768</v>
      </c>
      <c r="O138" s="3" t="s">
        <v>106</v>
      </c>
      <c r="P138" s="3" t="s">
        <v>107</v>
      </c>
      <c r="Q138" s="3" t="s">
        <v>107</v>
      </c>
      <c r="R138" s="3" t="s">
        <v>108</v>
      </c>
      <c r="S138" s="3" t="s">
        <v>109</v>
      </c>
      <c r="T138" s="3" t="s">
        <v>109</v>
      </c>
      <c r="U138" s="3" t="s">
        <v>108</v>
      </c>
      <c r="V138" s="3" t="s">
        <v>769</v>
      </c>
      <c r="W138" s="3" t="s">
        <v>769</v>
      </c>
      <c r="X138" s="3" t="s">
        <v>129</v>
      </c>
      <c r="Y138" s="3" t="s">
        <v>620</v>
      </c>
      <c r="Z138" s="3" t="s">
        <v>584</v>
      </c>
      <c r="AA138" s="3" t="s">
        <v>957</v>
      </c>
      <c r="AB138" s="3" t="s">
        <v>958</v>
      </c>
      <c r="AC138" s="3" t="s">
        <v>959</v>
      </c>
      <c r="AD138" s="3" t="s">
        <v>90</v>
      </c>
      <c r="AE138" s="3" t="s">
        <v>90</v>
      </c>
      <c r="AF138" s="3" t="s">
        <v>957</v>
      </c>
      <c r="AG138" s="3" t="s">
        <v>117</v>
      </c>
      <c r="AH138" s="3" t="s">
        <v>93</v>
      </c>
      <c r="AI138" s="3" t="s">
        <v>89</v>
      </c>
      <c r="AJ138" s="3" t="s">
        <v>191</v>
      </c>
    </row>
    <row r="139" spans="1:36" ht="15" customHeight="1" x14ac:dyDescent="0.25">
      <c r="A139" s="3" t="s">
        <v>87</v>
      </c>
      <c r="B139" s="3" t="s">
        <v>88</v>
      </c>
      <c r="C139" s="3" t="s">
        <v>89</v>
      </c>
      <c r="D139" s="3" t="s">
        <v>179</v>
      </c>
      <c r="E139" s="3" t="s">
        <v>209</v>
      </c>
      <c r="F139" s="3" t="s">
        <v>209</v>
      </c>
      <c r="G139" s="3" t="s">
        <v>209</v>
      </c>
      <c r="H139" s="3" t="s">
        <v>303</v>
      </c>
      <c r="I139" s="3" t="s">
        <v>960</v>
      </c>
      <c r="J139" s="3" t="s">
        <v>665</v>
      </c>
      <c r="K139" s="3" t="s">
        <v>671</v>
      </c>
      <c r="L139" s="3" t="s">
        <v>151</v>
      </c>
      <c r="M139" s="3" t="s">
        <v>104</v>
      </c>
      <c r="N139" s="3" t="s">
        <v>961</v>
      </c>
      <c r="O139" s="3" t="s">
        <v>106</v>
      </c>
      <c r="P139" s="3" t="s">
        <v>107</v>
      </c>
      <c r="Q139" s="3" t="s">
        <v>107</v>
      </c>
      <c r="R139" s="3" t="s">
        <v>108</v>
      </c>
      <c r="S139" s="3" t="s">
        <v>109</v>
      </c>
      <c r="T139" s="3" t="s">
        <v>109</v>
      </c>
      <c r="U139" s="3" t="s">
        <v>108</v>
      </c>
      <c r="V139" s="3" t="s">
        <v>108</v>
      </c>
      <c r="W139" s="3" t="s">
        <v>443</v>
      </c>
      <c r="X139" s="3" t="s">
        <v>129</v>
      </c>
      <c r="Y139" s="3" t="s">
        <v>558</v>
      </c>
      <c r="Z139" s="3" t="s">
        <v>558</v>
      </c>
      <c r="AA139" s="3" t="s">
        <v>962</v>
      </c>
      <c r="AB139" s="3" t="s">
        <v>963</v>
      </c>
      <c r="AC139" s="3" t="s">
        <v>964</v>
      </c>
      <c r="AD139" s="3" t="s">
        <v>90</v>
      </c>
      <c r="AE139" s="3" t="s">
        <v>90</v>
      </c>
      <c r="AF139" s="3" t="s">
        <v>962</v>
      </c>
      <c r="AG139" s="3" t="s">
        <v>117</v>
      </c>
      <c r="AH139" s="3" t="s">
        <v>93</v>
      </c>
      <c r="AI139" s="3" t="s">
        <v>89</v>
      </c>
      <c r="AJ139" s="3" t="s">
        <v>191</v>
      </c>
    </row>
    <row r="140" spans="1:36" ht="15" customHeight="1" x14ac:dyDescent="0.25">
      <c r="A140" s="3" t="s">
        <v>87</v>
      </c>
      <c r="B140" s="3" t="s">
        <v>88</v>
      </c>
      <c r="C140" s="3" t="s">
        <v>89</v>
      </c>
      <c r="D140" s="3" t="s">
        <v>95</v>
      </c>
      <c r="E140" s="3" t="s">
        <v>135</v>
      </c>
      <c r="F140" s="3" t="s">
        <v>136</v>
      </c>
      <c r="G140" s="3" t="s">
        <v>137</v>
      </c>
      <c r="H140" s="3" t="s">
        <v>386</v>
      </c>
      <c r="I140" s="3" t="s">
        <v>376</v>
      </c>
      <c r="J140" s="3" t="s">
        <v>965</v>
      </c>
      <c r="K140" s="3" t="s">
        <v>966</v>
      </c>
      <c r="L140" s="3" t="s">
        <v>103</v>
      </c>
      <c r="M140" s="3" t="s">
        <v>104</v>
      </c>
      <c r="N140" s="3" t="s">
        <v>967</v>
      </c>
      <c r="O140" s="3" t="s">
        <v>106</v>
      </c>
      <c r="P140" s="3" t="s">
        <v>107</v>
      </c>
      <c r="Q140" s="3" t="s">
        <v>107</v>
      </c>
      <c r="R140" s="3" t="s">
        <v>108</v>
      </c>
      <c r="S140" s="3" t="s">
        <v>109</v>
      </c>
      <c r="T140" s="3" t="s">
        <v>109</v>
      </c>
      <c r="U140" s="3" t="s">
        <v>108</v>
      </c>
      <c r="V140" s="3" t="s">
        <v>968</v>
      </c>
      <c r="W140" s="3" t="s">
        <v>969</v>
      </c>
      <c r="X140" s="3" t="s">
        <v>112</v>
      </c>
      <c r="Y140" s="3" t="s">
        <v>849</v>
      </c>
      <c r="Z140" s="3" t="s">
        <v>419</v>
      </c>
      <c r="AA140" s="3" t="s">
        <v>970</v>
      </c>
      <c r="AB140" s="3" t="s">
        <v>971</v>
      </c>
      <c r="AC140" s="3" t="s">
        <v>972</v>
      </c>
      <c r="AD140" s="3" t="s">
        <v>90</v>
      </c>
      <c r="AE140" s="3" t="s">
        <v>90</v>
      </c>
      <c r="AF140" s="3" t="s">
        <v>970</v>
      </c>
      <c r="AG140" s="3" t="s">
        <v>117</v>
      </c>
      <c r="AH140" s="3" t="s">
        <v>93</v>
      </c>
      <c r="AI140" s="3" t="s">
        <v>89</v>
      </c>
      <c r="AJ140" s="3" t="s">
        <v>146</v>
      </c>
    </row>
    <row r="141" spans="1:36" ht="15" customHeight="1" x14ac:dyDescent="0.25">
      <c r="A141" s="3" t="s">
        <v>87</v>
      </c>
      <c r="B141" s="3" t="s">
        <v>88</v>
      </c>
      <c r="C141" s="3" t="s">
        <v>89</v>
      </c>
      <c r="D141" s="3" t="s">
        <v>95</v>
      </c>
      <c r="E141" s="3" t="s">
        <v>96</v>
      </c>
      <c r="F141" s="3" t="s">
        <v>97</v>
      </c>
      <c r="G141" s="3" t="s">
        <v>973</v>
      </c>
      <c r="H141" s="3" t="s">
        <v>974</v>
      </c>
      <c r="I141" s="3" t="s">
        <v>975</v>
      </c>
      <c r="J141" s="3" t="s">
        <v>202</v>
      </c>
      <c r="K141" s="3" t="s">
        <v>976</v>
      </c>
      <c r="L141" s="3" t="s">
        <v>151</v>
      </c>
      <c r="M141" s="3" t="s">
        <v>104</v>
      </c>
      <c r="N141" s="3" t="s">
        <v>977</v>
      </c>
      <c r="O141" s="3" t="s">
        <v>106</v>
      </c>
      <c r="P141" s="3" t="s">
        <v>107</v>
      </c>
      <c r="Q141" s="3" t="s">
        <v>107</v>
      </c>
      <c r="R141" s="3" t="s">
        <v>108</v>
      </c>
      <c r="S141" s="3" t="s">
        <v>109</v>
      </c>
      <c r="T141" s="3" t="s">
        <v>109</v>
      </c>
      <c r="U141" s="3" t="s">
        <v>108</v>
      </c>
      <c r="V141" s="3" t="s">
        <v>161</v>
      </c>
      <c r="W141" s="3" t="s">
        <v>788</v>
      </c>
      <c r="X141" s="3" t="s">
        <v>112</v>
      </c>
      <c r="Y141" s="3" t="s">
        <v>576</v>
      </c>
      <c r="Z141" s="3" t="s">
        <v>655</v>
      </c>
      <c r="AA141" s="3" t="s">
        <v>978</v>
      </c>
      <c r="AB141" s="3" t="s">
        <v>979</v>
      </c>
      <c r="AC141" s="3" t="s">
        <v>980</v>
      </c>
      <c r="AD141" s="3" t="s">
        <v>90</v>
      </c>
      <c r="AE141" s="3" t="s">
        <v>90</v>
      </c>
      <c r="AF141" s="3" t="s">
        <v>978</v>
      </c>
      <c r="AG141" s="3" t="s">
        <v>117</v>
      </c>
      <c r="AH141" s="3" t="s">
        <v>93</v>
      </c>
      <c r="AI141" s="3" t="s">
        <v>89</v>
      </c>
      <c r="AJ141" s="3" t="s">
        <v>134</v>
      </c>
    </row>
    <row r="142" spans="1:36" ht="15" customHeight="1" x14ac:dyDescent="0.25">
      <c r="A142" s="3" t="s">
        <v>87</v>
      </c>
      <c r="B142" s="3" t="s">
        <v>88</v>
      </c>
      <c r="C142" s="3" t="s">
        <v>89</v>
      </c>
      <c r="D142" s="3" t="s">
        <v>95</v>
      </c>
      <c r="E142" s="3" t="s">
        <v>981</v>
      </c>
      <c r="F142" s="3" t="s">
        <v>982</v>
      </c>
      <c r="G142" s="3" t="s">
        <v>983</v>
      </c>
      <c r="H142" s="3" t="s">
        <v>974</v>
      </c>
      <c r="I142" s="3" t="s">
        <v>984</v>
      </c>
      <c r="J142" s="3" t="s">
        <v>985</v>
      </c>
      <c r="K142" s="3" t="s">
        <v>986</v>
      </c>
      <c r="L142" s="3" t="s">
        <v>103</v>
      </c>
      <c r="M142" s="3" t="s">
        <v>104</v>
      </c>
      <c r="N142" s="3" t="s">
        <v>987</v>
      </c>
      <c r="O142" s="3" t="s">
        <v>106</v>
      </c>
      <c r="P142" s="3" t="s">
        <v>107</v>
      </c>
      <c r="Q142" s="3" t="s">
        <v>107</v>
      </c>
      <c r="R142" s="3" t="s">
        <v>108</v>
      </c>
      <c r="S142" s="3" t="s">
        <v>109</v>
      </c>
      <c r="T142" s="3" t="s">
        <v>109</v>
      </c>
      <c r="U142" s="3" t="s">
        <v>108</v>
      </c>
      <c r="V142" s="3" t="s">
        <v>161</v>
      </c>
      <c r="W142" s="3" t="s">
        <v>788</v>
      </c>
      <c r="X142" s="3" t="s">
        <v>112</v>
      </c>
      <c r="Y142" s="3" t="s">
        <v>576</v>
      </c>
      <c r="Z142" s="3" t="s">
        <v>655</v>
      </c>
      <c r="AA142" s="3" t="s">
        <v>988</v>
      </c>
      <c r="AB142" s="3" t="s">
        <v>989</v>
      </c>
      <c r="AC142" s="3" t="s">
        <v>990</v>
      </c>
      <c r="AD142" s="3" t="s">
        <v>90</v>
      </c>
      <c r="AE142" s="3" t="s">
        <v>90</v>
      </c>
      <c r="AF142" s="3" t="s">
        <v>988</v>
      </c>
      <c r="AG142" s="3" t="s">
        <v>117</v>
      </c>
      <c r="AH142" s="3" t="s">
        <v>93</v>
      </c>
      <c r="AI142" s="3" t="s">
        <v>89</v>
      </c>
      <c r="AJ142" s="3" t="s">
        <v>118</v>
      </c>
    </row>
    <row r="143" spans="1:36" ht="15" customHeight="1" x14ac:dyDescent="0.25">
      <c r="A143" s="3" t="s">
        <v>87</v>
      </c>
      <c r="B143" s="3" t="s">
        <v>88</v>
      </c>
      <c r="C143" s="3" t="s">
        <v>89</v>
      </c>
      <c r="D143" s="3" t="s">
        <v>179</v>
      </c>
      <c r="E143" s="3" t="s">
        <v>209</v>
      </c>
      <c r="F143" s="3" t="s">
        <v>209</v>
      </c>
      <c r="G143" s="3" t="s">
        <v>209</v>
      </c>
      <c r="H143" s="3" t="s">
        <v>303</v>
      </c>
      <c r="I143" s="3" t="s">
        <v>991</v>
      </c>
      <c r="J143" s="3" t="s">
        <v>992</v>
      </c>
      <c r="K143" s="3" t="s">
        <v>748</v>
      </c>
      <c r="L143" s="3" t="s">
        <v>151</v>
      </c>
      <c r="M143" s="3" t="s">
        <v>104</v>
      </c>
      <c r="N143" s="3" t="s">
        <v>993</v>
      </c>
      <c r="O143" s="3" t="s">
        <v>106</v>
      </c>
      <c r="P143" s="3" t="s">
        <v>107</v>
      </c>
      <c r="Q143" s="3" t="s">
        <v>107</v>
      </c>
      <c r="R143" s="3" t="s">
        <v>108</v>
      </c>
      <c r="S143" s="3" t="s">
        <v>109</v>
      </c>
      <c r="T143" s="3" t="s">
        <v>109</v>
      </c>
      <c r="U143" s="3" t="s">
        <v>108</v>
      </c>
      <c r="V143" s="3" t="s">
        <v>127</v>
      </c>
      <c r="W143" s="3" t="s">
        <v>390</v>
      </c>
      <c r="X143" s="3" t="s">
        <v>129</v>
      </c>
      <c r="Y143" s="3" t="s">
        <v>547</v>
      </c>
      <c r="Z143" s="3" t="s">
        <v>547</v>
      </c>
      <c r="AA143" s="3" t="s">
        <v>994</v>
      </c>
      <c r="AB143" s="3" t="s">
        <v>995</v>
      </c>
      <c r="AC143" s="3" t="s">
        <v>996</v>
      </c>
      <c r="AD143" s="3" t="s">
        <v>90</v>
      </c>
      <c r="AE143" s="3" t="s">
        <v>90</v>
      </c>
      <c r="AF143" s="3" t="s">
        <v>994</v>
      </c>
      <c r="AG143" s="3" t="s">
        <v>117</v>
      </c>
      <c r="AH143" s="3" t="s">
        <v>93</v>
      </c>
      <c r="AI143" s="3" t="s">
        <v>89</v>
      </c>
      <c r="AJ143" s="3" t="s">
        <v>191</v>
      </c>
    </row>
    <row r="144" spans="1:36" ht="15" customHeight="1" x14ac:dyDescent="0.25">
      <c r="A144" s="3" t="s">
        <v>87</v>
      </c>
      <c r="B144" s="3" t="s">
        <v>88</v>
      </c>
      <c r="C144" s="3" t="s">
        <v>89</v>
      </c>
      <c r="D144" s="3" t="s">
        <v>95</v>
      </c>
      <c r="E144" s="3" t="s">
        <v>96</v>
      </c>
      <c r="F144" s="3" t="s">
        <v>97</v>
      </c>
      <c r="G144" s="3" t="s">
        <v>997</v>
      </c>
      <c r="H144" s="3" t="s">
        <v>616</v>
      </c>
      <c r="I144" s="3" t="s">
        <v>998</v>
      </c>
      <c r="J144" s="3" t="s">
        <v>999</v>
      </c>
      <c r="K144" s="3" t="s">
        <v>453</v>
      </c>
      <c r="L144" s="3" t="s">
        <v>151</v>
      </c>
      <c r="M144" s="3" t="s">
        <v>104</v>
      </c>
      <c r="N144" s="3" t="s">
        <v>1000</v>
      </c>
      <c r="O144" s="3" t="s">
        <v>106</v>
      </c>
      <c r="P144" s="3" t="s">
        <v>107</v>
      </c>
      <c r="Q144" s="3" t="s">
        <v>107</v>
      </c>
      <c r="R144" s="3" t="s">
        <v>108</v>
      </c>
      <c r="S144" s="3" t="s">
        <v>109</v>
      </c>
      <c r="T144" s="3" t="s">
        <v>109</v>
      </c>
      <c r="U144" s="3" t="s">
        <v>108</v>
      </c>
      <c r="V144" s="3" t="s">
        <v>213</v>
      </c>
      <c r="W144" s="3" t="s">
        <v>213</v>
      </c>
      <c r="X144" s="3" t="s">
        <v>129</v>
      </c>
      <c r="Y144" s="3" t="s">
        <v>857</v>
      </c>
      <c r="Z144" s="3" t="s">
        <v>584</v>
      </c>
      <c r="AA144" s="3" t="s">
        <v>1001</v>
      </c>
      <c r="AB144" s="3" t="s">
        <v>1002</v>
      </c>
      <c r="AC144" s="3" t="s">
        <v>1003</v>
      </c>
      <c r="AD144" s="3" t="s">
        <v>90</v>
      </c>
      <c r="AE144" s="3" t="s">
        <v>90</v>
      </c>
      <c r="AF144" s="3" t="s">
        <v>1001</v>
      </c>
      <c r="AG144" s="3" t="s">
        <v>117</v>
      </c>
      <c r="AH144" s="3" t="s">
        <v>93</v>
      </c>
      <c r="AI144" s="3" t="s">
        <v>89</v>
      </c>
      <c r="AJ144" s="3" t="s">
        <v>134</v>
      </c>
    </row>
    <row r="145" spans="1:36" ht="15" customHeight="1" x14ac:dyDescent="0.25">
      <c r="A145" s="3" t="s">
        <v>87</v>
      </c>
      <c r="B145" s="3" t="s">
        <v>88</v>
      </c>
      <c r="C145" s="3" t="s">
        <v>89</v>
      </c>
      <c r="D145" s="3" t="s">
        <v>95</v>
      </c>
      <c r="E145" s="3" t="s">
        <v>167</v>
      </c>
      <c r="F145" s="3" t="s">
        <v>381</v>
      </c>
      <c r="G145" s="3" t="s">
        <v>423</v>
      </c>
      <c r="H145" s="3" t="s">
        <v>368</v>
      </c>
      <c r="I145" s="3" t="s">
        <v>689</v>
      </c>
      <c r="J145" s="3" t="s">
        <v>1004</v>
      </c>
      <c r="K145" s="3" t="s">
        <v>1005</v>
      </c>
      <c r="L145" s="3" t="s">
        <v>151</v>
      </c>
      <c r="M145" s="3" t="s">
        <v>104</v>
      </c>
      <c r="N145" s="3" t="s">
        <v>1006</v>
      </c>
      <c r="O145" s="3" t="s">
        <v>106</v>
      </c>
      <c r="P145" s="3" t="s">
        <v>107</v>
      </c>
      <c r="Q145" s="3" t="s">
        <v>107</v>
      </c>
      <c r="R145" s="3" t="s">
        <v>108</v>
      </c>
      <c r="S145" s="3" t="s">
        <v>109</v>
      </c>
      <c r="T145" s="3" t="s">
        <v>109</v>
      </c>
      <c r="U145" s="3" t="s">
        <v>108</v>
      </c>
      <c r="V145" s="3" t="s">
        <v>349</v>
      </c>
      <c r="W145" s="3" t="s">
        <v>1007</v>
      </c>
      <c r="X145" s="3" t="s">
        <v>129</v>
      </c>
      <c r="Y145" s="3" t="s">
        <v>576</v>
      </c>
      <c r="Z145" s="3" t="s">
        <v>576</v>
      </c>
      <c r="AA145" s="3" t="s">
        <v>1008</v>
      </c>
      <c r="AB145" s="3" t="s">
        <v>1009</v>
      </c>
      <c r="AC145" s="3" t="s">
        <v>1010</v>
      </c>
      <c r="AD145" s="3" t="s">
        <v>90</v>
      </c>
      <c r="AE145" s="3" t="s">
        <v>90</v>
      </c>
      <c r="AF145" s="3" t="s">
        <v>1008</v>
      </c>
      <c r="AG145" s="3" t="s">
        <v>117</v>
      </c>
      <c r="AH145" s="3" t="s">
        <v>93</v>
      </c>
      <c r="AI145" s="3" t="s">
        <v>89</v>
      </c>
      <c r="AJ145" s="3" t="s">
        <v>146</v>
      </c>
    </row>
    <row r="146" spans="1:36" ht="15" customHeight="1" x14ac:dyDescent="0.25">
      <c r="A146" s="3" t="s">
        <v>87</v>
      </c>
      <c r="B146" s="3" t="s">
        <v>88</v>
      </c>
      <c r="C146" s="3" t="s">
        <v>89</v>
      </c>
      <c r="D146" s="3" t="s">
        <v>179</v>
      </c>
      <c r="E146" s="3" t="s">
        <v>860</v>
      </c>
      <c r="F146" s="3" t="s">
        <v>860</v>
      </c>
      <c r="G146" s="3" t="s">
        <v>860</v>
      </c>
      <c r="H146" s="3" t="s">
        <v>218</v>
      </c>
      <c r="I146" s="3" t="s">
        <v>1011</v>
      </c>
      <c r="J146" s="3" t="s">
        <v>1012</v>
      </c>
      <c r="K146" s="3" t="s">
        <v>1013</v>
      </c>
      <c r="L146" s="3" t="s">
        <v>103</v>
      </c>
      <c r="M146" s="3" t="s">
        <v>104</v>
      </c>
      <c r="N146" s="3" t="s">
        <v>1014</v>
      </c>
      <c r="O146" s="3" t="s">
        <v>106</v>
      </c>
      <c r="P146" s="3" t="s">
        <v>107</v>
      </c>
      <c r="Q146" s="3" t="s">
        <v>107</v>
      </c>
      <c r="R146" s="3" t="s">
        <v>108</v>
      </c>
      <c r="S146" s="3" t="s">
        <v>109</v>
      </c>
      <c r="T146" s="3" t="s">
        <v>109</v>
      </c>
      <c r="U146" s="3" t="s">
        <v>108</v>
      </c>
      <c r="V146" s="3" t="s">
        <v>575</v>
      </c>
      <c r="W146" s="3" t="s">
        <v>575</v>
      </c>
      <c r="X146" s="3" t="s">
        <v>129</v>
      </c>
      <c r="Y146" s="3" t="s">
        <v>849</v>
      </c>
      <c r="Z146" s="3" t="s">
        <v>849</v>
      </c>
      <c r="AA146" s="3" t="s">
        <v>1015</v>
      </c>
      <c r="AB146" s="3" t="s">
        <v>1016</v>
      </c>
      <c r="AC146" s="3" t="s">
        <v>1017</v>
      </c>
      <c r="AD146" s="3" t="s">
        <v>90</v>
      </c>
      <c r="AE146" s="3" t="s">
        <v>90</v>
      </c>
      <c r="AF146" s="3" t="s">
        <v>1015</v>
      </c>
      <c r="AG146" s="3" t="s">
        <v>117</v>
      </c>
      <c r="AH146" s="3" t="s">
        <v>93</v>
      </c>
      <c r="AI146" s="3" t="s">
        <v>89</v>
      </c>
      <c r="AJ146" s="3" t="s">
        <v>191</v>
      </c>
    </row>
    <row r="147" spans="1:36" ht="15" customHeight="1" x14ac:dyDescent="0.25">
      <c r="A147" s="3" t="s">
        <v>87</v>
      </c>
      <c r="B147" s="3" t="s">
        <v>88</v>
      </c>
      <c r="C147" s="3" t="s">
        <v>89</v>
      </c>
      <c r="D147" s="3" t="s">
        <v>179</v>
      </c>
      <c r="E147" s="3" t="s">
        <v>860</v>
      </c>
      <c r="F147" s="3" t="s">
        <v>860</v>
      </c>
      <c r="G147" s="3" t="s">
        <v>860</v>
      </c>
      <c r="H147" s="3" t="s">
        <v>386</v>
      </c>
      <c r="I147" s="3" t="s">
        <v>1018</v>
      </c>
      <c r="J147" s="3" t="s">
        <v>715</v>
      </c>
      <c r="K147" s="3" t="s">
        <v>361</v>
      </c>
      <c r="L147" s="3" t="s">
        <v>103</v>
      </c>
      <c r="M147" s="3" t="s">
        <v>104</v>
      </c>
      <c r="N147" s="3" t="s">
        <v>832</v>
      </c>
      <c r="O147" s="3" t="s">
        <v>106</v>
      </c>
      <c r="P147" s="3" t="s">
        <v>107</v>
      </c>
      <c r="Q147" s="3" t="s">
        <v>107</v>
      </c>
      <c r="R147" s="3" t="s">
        <v>108</v>
      </c>
      <c r="S147" s="3" t="s">
        <v>109</v>
      </c>
      <c r="T147" s="3" t="s">
        <v>109</v>
      </c>
      <c r="U147" s="3" t="s">
        <v>108</v>
      </c>
      <c r="V147" s="3" t="s">
        <v>234</v>
      </c>
      <c r="W147" s="3" t="s">
        <v>234</v>
      </c>
      <c r="X147" s="3" t="s">
        <v>129</v>
      </c>
      <c r="Y147" s="3" t="s">
        <v>583</v>
      </c>
      <c r="Z147" s="3" t="s">
        <v>584</v>
      </c>
      <c r="AA147" s="3" t="s">
        <v>1019</v>
      </c>
      <c r="AB147" s="3" t="s">
        <v>1020</v>
      </c>
      <c r="AC147" s="3" t="s">
        <v>603</v>
      </c>
      <c r="AD147" s="3" t="s">
        <v>90</v>
      </c>
      <c r="AE147" s="3" t="s">
        <v>90</v>
      </c>
      <c r="AF147" s="3" t="s">
        <v>1019</v>
      </c>
      <c r="AG147" s="3" t="s">
        <v>117</v>
      </c>
      <c r="AH147" s="3" t="s">
        <v>93</v>
      </c>
      <c r="AI147" s="3" t="s">
        <v>89</v>
      </c>
      <c r="AJ147" s="3" t="s">
        <v>191</v>
      </c>
    </row>
    <row r="148" spans="1:36" ht="15" customHeight="1" x14ac:dyDescent="0.25">
      <c r="A148" s="3" t="s">
        <v>87</v>
      </c>
      <c r="B148" s="3" t="s">
        <v>88</v>
      </c>
      <c r="C148" s="3" t="s">
        <v>89</v>
      </c>
      <c r="D148" s="3" t="s">
        <v>95</v>
      </c>
      <c r="E148" s="3" t="s">
        <v>135</v>
      </c>
      <c r="F148" s="3" t="s">
        <v>136</v>
      </c>
      <c r="G148" s="3" t="s">
        <v>137</v>
      </c>
      <c r="H148" s="3" t="s">
        <v>122</v>
      </c>
      <c r="I148" s="3" t="s">
        <v>671</v>
      </c>
      <c r="J148" s="3" t="s">
        <v>1021</v>
      </c>
      <c r="K148" s="3" t="s">
        <v>1022</v>
      </c>
      <c r="L148" s="3" t="s">
        <v>103</v>
      </c>
      <c r="M148" s="3" t="s">
        <v>104</v>
      </c>
      <c r="N148" s="3" t="s">
        <v>1023</v>
      </c>
      <c r="O148" s="3" t="s">
        <v>106</v>
      </c>
      <c r="P148" s="3" t="s">
        <v>107</v>
      </c>
      <c r="Q148" s="3" t="s">
        <v>107</v>
      </c>
      <c r="R148" s="3" t="s">
        <v>108</v>
      </c>
      <c r="S148" s="3" t="s">
        <v>109</v>
      </c>
      <c r="T148" s="3" t="s">
        <v>109</v>
      </c>
      <c r="U148" s="3" t="s">
        <v>108</v>
      </c>
      <c r="V148" s="3" t="s">
        <v>703</v>
      </c>
      <c r="W148" s="3" t="s">
        <v>704</v>
      </c>
      <c r="X148" s="3" t="s">
        <v>129</v>
      </c>
      <c r="Y148" s="3" t="s">
        <v>130</v>
      </c>
      <c r="Z148" s="3" t="s">
        <v>131</v>
      </c>
      <c r="AA148" s="3" t="s">
        <v>1024</v>
      </c>
      <c r="AB148" s="3" t="s">
        <v>1025</v>
      </c>
      <c r="AC148" s="3" t="s">
        <v>190</v>
      </c>
      <c r="AD148" s="3" t="s">
        <v>90</v>
      </c>
      <c r="AE148" s="3" t="s">
        <v>90</v>
      </c>
      <c r="AF148" s="3" t="s">
        <v>1024</v>
      </c>
      <c r="AG148" s="3" t="s">
        <v>117</v>
      </c>
      <c r="AH148" s="3" t="s">
        <v>93</v>
      </c>
      <c r="AI148" s="3" t="s">
        <v>89</v>
      </c>
      <c r="AJ148" s="3" t="s">
        <v>146</v>
      </c>
    </row>
    <row r="149" spans="1:36" ht="15" customHeight="1" x14ac:dyDescent="0.25">
      <c r="A149" s="3" t="s">
        <v>87</v>
      </c>
      <c r="B149" s="3" t="s">
        <v>88</v>
      </c>
      <c r="C149" s="3" t="s">
        <v>89</v>
      </c>
      <c r="D149" s="3" t="s">
        <v>95</v>
      </c>
      <c r="E149" s="3" t="s">
        <v>167</v>
      </c>
      <c r="F149" s="3" t="s">
        <v>168</v>
      </c>
      <c r="G149" s="3" t="s">
        <v>367</v>
      </c>
      <c r="H149" s="3" t="s">
        <v>122</v>
      </c>
      <c r="I149" s="3" t="s">
        <v>1026</v>
      </c>
      <c r="J149" s="3" t="s">
        <v>920</v>
      </c>
      <c r="K149" s="3" t="s">
        <v>279</v>
      </c>
      <c r="L149" s="3" t="s">
        <v>103</v>
      </c>
      <c r="M149" s="3" t="s">
        <v>104</v>
      </c>
      <c r="N149" s="3" t="s">
        <v>1023</v>
      </c>
      <c r="O149" s="3" t="s">
        <v>106</v>
      </c>
      <c r="P149" s="3" t="s">
        <v>107</v>
      </c>
      <c r="Q149" s="3" t="s">
        <v>107</v>
      </c>
      <c r="R149" s="3" t="s">
        <v>108</v>
      </c>
      <c r="S149" s="3" t="s">
        <v>109</v>
      </c>
      <c r="T149" s="3" t="s">
        <v>109</v>
      </c>
      <c r="U149" s="3" t="s">
        <v>108</v>
      </c>
      <c r="V149" s="3" t="s">
        <v>703</v>
      </c>
      <c r="W149" s="3" t="s">
        <v>704</v>
      </c>
      <c r="X149" s="3" t="s">
        <v>129</v>
      </c>
      <c r="Y149" s="3" t="s">
        <v>130</v>
      </c>
      <c r="Z149" s="3" t="s">
        <v>131</v>
      </c>
      <c r="AA149" s="3" t="s">
        <v>1027</v>
      </c>
      <c r="AB149" s="3" t="s">
        <v>1028</v>
      </c>
      <c r="AC149" s="3" t="s">
        <v>1029</v>
      </c>
      <c r="AD149" s="3" t="s">
        <v>90</v>
      </c>
      <c r="AE149" s="3" t="s">
        <v>90</v>
      </c>
      <c r="AF149" s="3" t="s">
        <v>1027</v>
      </c>
      <c r="AG149" s="3" t="s">
        <v>117</v>
      </c>
      <c r="AH149" s="3" t="s">
        <v>93</v>
      </c>
      <c r="AI149" s="3" t="s">
        <v>89</v>
      </c>
      <c r="AJ149" s="3" t="s">
        <v>146</v>
      </c>
    </row>
    <row r="150" spans="1:36" ht="15" customHeight="1" x14ac:dyDescent="0.25">
      <c r="A150" s="3" t="s">
        <v>87</v>
      </c>
      <c r="B150" s="3" t="s">
        <v>88</v>
      </c>
      <c r="C150" s="3" t="s">
        <v>89</v>
      </c>
      <c r="D150" s="3" t="s">
        <v>95</v>
      </c>
      <c r="E150" s="3" t="s">
        <v>167</v>
      </c>
      <c r="F150" s="3" t="s">
        <v>227</v>
      </c>
      <c r="G150" s="3" t="s">
        <v>591</v>
      </c>
      <c r="H150" s="3" t="s">
        <v>1030</v>
      </c>
      <c r="I150" s="3" t="s">
        <v>1031</v>
      </c>
      <c r="J150" s="3" t="s">
        <v>468</v>
      </c>
      <c r="K150" s="3" t="s">
        <v>1032</v>
      </c>
      <c r="L150" s="3" t="s">
        <v>151</v>
      </c>
      <c r="M150" s="3" t="s">
        <v>104</v>
      </c>
      <c r="N150" s="3" t="s">
        <v>1033</v>
      </c>
      <c r="O150" s="3" t="s">
        <v>106</v>
      </c>
      <c r="P150" s="3" t="s">
        <v>107</v>
      </c>
      <c r="Q150" s="3" t="s">
        <v>107</v>
      </c>
      <c r="R150" s="3" t="s">
        <v>108</v>
      </c>
      <c r="S150" s="3" t="s">
        <v>109</v>
      </c>
      <c r="T150" s="3" t="s">
        <v>109</v>
      </c>
      <c r="U150" s="3" t="s">
        <v>108</v>
      </c>
      <c r="V150" s="3" t="s">
        <v>108</v>
      </c>
      <c r="W150" s="3" t="s">
        <v>443</v>
      </c>
      <c r="X150" s="3" t="s">
        <v>129</v>
      </c>
      <c r="Y150" s="3" t="s">
        <v>655</v>
      </c>
      <c r="Z150" s="3" t="s">
        <v>655</v>
      </c>
      <c r="AA150" s="3" t="s">
        <v>1034</v>
      </c>
      <c r="AB150" s="3" t="s">
        <v>1035</v>
      </c>
      <c r="AC150" s="3" t="s">
        <v>1036</v>
      </c>
      <c r="AD150" s="3" t="s">
        <v>90</v>
      </c>
      <c r="AE150" s="3" t="s">
        <v>90</v>
      </c>
      <c r="AF150" s="3" t="s">
        <v>1034</v>
      </c>
      <c r="AG150" s="3" t="s">
        <v>117</v>
      </c>
      <c r="AH150" s="3" t="s">
        <v>93</v>
      </c>
      <c r="AI150" s="3" t="s">
        <v>89</v>
      </c>
      <c r="AJ150" s="3" t="s">
        <v>146</v>
      </c>
    </row>
    <row r="151" spans="1:36" ht="15" customHeight="1" x14ac:dyDescent="0.25">
      <c r="A151" s="3" t="s">
        <v>87</v>
      </c>
      <c r="B151" s="3" t="s">
        <v>88</v>
      </c>
      <c r="C151" s="3" t="s">
        <v>89</v>
      </c>
      <c r="D151" s="3" t="s">
        <v>95</v>
      </c>
      <c r="E151" s="3" t="s">
        <v>119</v>
      </c>
      <c r="F151" s="3" t="s">
        <v>120</v>
      </c>
      <c r="G151" s="3" t="s">
        <v>1037</v>
      </c>
      <c r="H151" s="3" t="s">
        <v>122</v>
      </c>
      <c r="I151" s="3" t="s">
        <v>1038</v>
      </c>
      <c r="J151" s="3" t="s">
        <v>1039</v>
      </c>
      <c r="K151" s="3" t="s">
        <v>598</v>
      </c>
      <c r="L151" s="3" t="s">
        <v>103</v>
      </c>
      <c r="M151" s="3" t="s">
        <v>104</v>
      </c>
      <c r="N151" s="3" t="s">
        <v>844</v>
      </c>
      <c r="O151" s="3" t="s">
        <v>106</v>
      </c>
      <c r="P151" s="3" t="s">
        <v>107</v>
      </c>
      <c r="Q151" s="3" t="s">
        <v>107</v>
      </c>
      <c r="R151" s="3" t="s">
        <v>108</v>
      </c>
      <c r="S151" s="3" t="s">
        <v>109</v>
      </c>
      <c r="T151" s="3" t="s">
        <v>109</v>
      </c>
      <c r="U151" s="3" t="s">
        <v>108</v>
      </c>
      <c r="V151" s="3" t="s">
        <v>290</v>
      </c>
      <c r="W151" s="3" t="s">
        <v>733</v>
      </c>
      <c r="X151" s="3" t="s">
        <v>129</v>
      </c>
      <c r="Y151" s="3" t="s">
        <v>130</v>
      </c>
      <c r="Z151" s="3" t="s">
        <v>131</v>
      </c>
      <c r="AA151" s="3" t="s">
        <v>1040</v>
      </c>
      <c r="AB151" s="3" t="s">
        <v>846</v>
      </c>
      <c r="AC151" s="3" t="s">
        <v>107</v>
      </c>
      <c r="AD151" s="3" t="s">
        <v>90</v>
      </c>
      <c r="AE151" s="3" t="s">
        <v>90</v>
      </c>
      <c r="AF151" s="3" t="s">
        <v>1040</v>
      </c>
      <c r="AG151" s="3" t="s">
        <v>117</v>
      </c>
      <c r="AH151" s="3" t="s">
        <v>93</v>
      </c>
      <c r="AI151" s="3" t="s">
        <v>89</v>
      </c>
      <c r="AJ151" s="3" t="s">
        <v>134</v>
      </c>
    </row>
    <row r="152" spans="1:36" ht="15" customHeight="1" x14ac:dyDescent="0.25">
      <c r="A152" s="3" t="s">
        <v>87</v>
      </c>
      <c r="B152" s="3" t="s">
        <v>88</v>
      </c>
      <c r="C152" s="3" t="s">
        <v>89</v>
      </c>
      <c r="D152" s="3" t="s">
        <v>179</v>
      </c>
      <c r="E152" s="3" t="s">
        <v>209</v>
      </c>
      <c r="F152" s="3" t="s">
        <v>209</v>
      </c>
      <c r="G152" s="3" t="s">
        <v>209</v>
      </c>
      <c r="H152" s="3" t="s">
        <v>229</v>
      </c>
      <c r="I152" s="3" t="s">
        <v>1041</v>
      </c>
      <c r="J152" s="3" t="s">
        <v>149</v>
      </c>
      <c r="K152" s="3" t="s">
        <v>149</v>
      </c>
      <c r="L152" s="3" t="s">
        <v>103</v>
      </c>
      <c r="M152" s="3" t="s">
        <v>104</v>
      </c>
      <c r="N152" s="3" t="s">
        <v>1042</v>
      </c>
      <c r="O152" s="3" t="s">
        <v>106</v>
      </c>
      <c r="P152" s="3" t="s">
        <v>107</v>
      </c>
      <c r="Q152" s="3" t="s">
        <v>107</v>
      </c>
      <c r="R152" s="3" t="s">
        <v>108</v>
      </c>
      <c r="S152" s="3" t="s">
        <v>109</v>
      </c>
      <c r="T152" s="3" t="s">
        <v>109</v>
      </c>
      <c r="U152" s="3" t="s">
        <v>108</v>
      </c>
      <c r="V152" s="3" t="s">
        <v>269</v>
      </c>
      <c r="W152" s="3" t="s">
        <v>270</v>
      </c>
      <c r="X152" s="3" t="s">
        <v>129</v>
      </c>
      <c r="Y152" s="3" t="s">
        <v>794</v>
      </c>
      <c r="Z152" s="3" t="s">
        <v>584</v>
      </c>
      <c r="AA152" s="3" t="s">
        <v>1043</v>
      </c>
      <c r="AB152" s="3" t="s">
        <v>1044</v>
      </c>
      <c r="AC152" s="3" t="s">
        <v>1045</v>
      </c>
      <c r="AD152" s="3" t="s">
        <v>90</v>
      </c>
      <c r="AE152" s="3" t="s">
        <v>90</v>
      </c>
      <c r="AF152" s="3" t="s">
        <v>1043</v>
      </c>
      <c r="AG152" s="3" t="s">
        <v>117</v>
      </c>
      <c r="AH152" s="3" t="s">
        <v>93</v>
      </c>
      <c r="AI152" s="3" t="s">
        <v>89</v>
      </c>
      <c r="AJ152" s="3" t="s">
        <v>191</v>
      </c>
    </row>
    <row r="153" spans="1:36" ht="15" customHeight="1" x14ac:dyDescent="0.25">
      <c r="A153" s="3" t="s">
        <v>87</v>
      </c>
      <c r="B153" s="3" t="s">
        <v>88</v>
      </c>
      <c r="C153" s="3" t="s">
        <v>89</v>
      </c>
      <c r="D153" s="3" t="s">
        <v>179</v>
      </c>
      <c r="E153" s="3" t="s">
        <v>478</v>
      </c>
      <c r="F153" s="3" t="s">
        <v>478</v>
      </c>
      <c r="G153" s="3" t="s">
        <v>478</v>
      </c>
      <c r="H153" s="3" t="s">
        <v>368</v>
      </c>
      <c r="I153" s="3" t="s">
        <v>1018</v>
      </c>
      <c r="J153" s="3" t="s">
        <v>1046</v>
      </c>
      <c r="K153" s="3" t="s">
        <v>243</v>
      </c>
      <c r="L153" s="3" t="s">
        <v>103</v>
      </c>
      <c r="M153" s="3" t="s">
        <v>104</v>
      </c>
      <c r="N153" s="3" t="s">
        <v>1047</v>
      </c>
      <c r="O153" s="3" t="s">
        <v>106</v>
      </c>
      <c r="P153" s="3" t="s">
        <v>107</v>
      </c>
      <c r="Q153" s="3" t="s">
        <v>107</v>
      </c>
      <c r="R153" s="3" t="s">
        <v>108</v>
      </c>
      <c r="S153" s="3" t="s">
        <v>109</v>
      </c>
      <c r="T153" s="3" t="s">
        <v>109</v>
      </c>
      <c r="U153" s="3" t="s">
        <v>108</v>
      </c>
      <c r="V153" s="3" t="s">
        <v>195</v>
      </c>
      <c r="W153" s="3" t="s">
        <v>196</v>
      </c>
      <c r="X153" s="3" t="s">
        <v>129</v>
      </c>
      <c r="Y153" s="3" t="s">
        <v>620</v>
      </c>
      <c r="Z153" s="3" t="s">
        <v>445</v>
      </c>
      <c r="AA153" s="3" t="s">
        <v>1048</v>
      </c>
      <c r="AB153" s="3" t="s">
        <v>1049</v>
      </c>
      <c r="AC153" s="3" t="s">
        <v>107</v>
      </c>
      <c r="AD153" s="3" t="s">
        <v>90</v>
      </c>
      <c r="AE153" s="3" t="s">
        <v>90</v>
      </c>
      <c r="AF153" s="3" t="s">
        <v>1048</v>
      </c>
      <c r="AG153" s="3" t="s">
        <v>117</v>
      </c>
      <c r="AH153" s="3" t="s">
        <v>93</v>
      </c>
      <c r="AI153" s="3" t="s">
        <v>89</v>
      </c>
      <c r="AJ153" s="3" t="s">
        <v>191</v>
      </c>
    </row>
    <row r="154" spans="1:36" ht="15" customHeight="1" x14ac:dyDescent="0.25">
      <c r="A154" s="3" t="s">
        <v>87</v>
      </c>
      <c r="B154" s="3" t="s">
        <v>88</v>
      </c>
      <c r="C154" s="3" t="s">
        <v>89</v>
      </c>
      <c r="D154" s="3" t="s">
        <v>95</v>
      </c>
      <c r="E154" s="3" t="s">
        <v>167</v>
      </c>
      <c r="F154" s="3" t="s">
        <v>227</v>
      </c>
      <c r="G154" s="3" t="s">
        <v>591</v>
      </c>
      <c r="H154" s="3" t="s">
        <v>529</v>
      </c>
      <c r="I154" s="3" t="s">
        <v>1050</v>
      </c>
      <c r="J154" s="3" t="s">
        <v>999</v>
      </c>
      <c r="K154" s="3" t="s">
        <v>1051</v>
      </c>
      <c r="L154" s="3" t="s">
        <v>151</v>
      </c>
      <c r="M154" s="3" t="s">
        <v>104</v>
      </c>
      <c r="N154" s="3" t="s">
        <v>873</v>
      </c>
      <c r="O154" s="3" t="s">
        <v>106</v>
      </c>
      <c r="P154" s="3" t="s">
        <v>107</v>
      </c>
      <c r="Q154" s="3" t="s">
        <v>107</v>
      </c>
      <c r="R154" s="3" t="s">
        <v>108</v>
      </c>
      <c r="S154" s="3" t="s">
        <v>109</v>
      </c>
      <c r="T154" s="3" t="s">
        <v>109</v>
      </c>
      <c r="U154" s="3" t="s">
        <v>108</v>
      </c>
      <c r="V154" s="3" t="s">
        <v>349</v>
      </c>
      <c r="W154" s="3" t="s">
        <v>349</v>
      </c>
      <c r="X154" s="3" t="s">
        <v>129</v>
      </c>
      <c r="Y154" s="3" t="s">
        <v>187</v>
      </c>
      <c r="Z154" s="3" t="s">
        <v>794</v>
      </c>
      <c r="AA154" s="3" t="s">
        <v>1052</v>
      </c>
      <c r="AB154" s="3" t="s">
        <v>1053</v>
      </c>
      <c r="AC154" s="3" t="s">
        <v>1054</v>
      </c>
      <c r="AD154" s="3" t="s">
        <v>90</v>
      </c>
      <c r="AE154" s="3" t="s">
        <v>90</v>
      </c>
      <c r="AF154" s="3" t="s">
        <v>1052</v>
      </c>
      <c r="AG154" s="3" t="s">
        <v>117</v>
      </c>
      <c r="AH154" s="3" t="s">
        <v>93</v>
      </c>
      <c r="AI154" s="3" t="s">
        <v>89</v>
      </c>
      <c r="AJ154" s="3" t="s">
        <v>146</v>
      </c>
    </row>
    <row r="155" spans="1:36" ht="15" customHeight="1" x14ac:dyDescent="0.25">
      <c r="A155" s="3" t="s">
        <v>87</v>
      </c>
      <c r="B155" s="3" t="s">
        <v>88</v>
      </c>
      <c r="C155" s="3" t="s">
        <v>89</v>
      </c>
      <c r="D155" s="3" t="s">
        <v>179</v>
      </c>
      <c r="E155" s="3" t="s">
        <v>209</v>
      </c>
      <c r="F155" s="3" t="s">
        <v>209</v>
      </c>
      <c r="G155" s="3" t="s">
        <v>209</v>
      </c>
      <c r="H155" s="3" t="s">
        <v>229</v>
      </c>
      <c r="I155" s="3" t="s">
        <v>441</v>
      </c>
      <c r="J155" s="3" t="s">
        <v>1055</v>
      </c>
      <c r="K155" s="3" t="s">
        <v>260</v>
      </c>
      <c r="L155" s="3" t="s">
        <v>103</v>
      </c>
      <c r="M155" s="3" t="s">
        <v>104</v>
      </c>
      <c r="N155" s="3" t="s">
        <v>1056</v>
      </c>
      <c r="O155" s="3" t="s">
        <v>106</v>
      </c>
      <c r="P155" s="3" t="s">
        <v>107</v>
      </c>
      <c r="Q155" s="3" t="s">
        <v>107</v>
      </c>
      <c r="R155" s="3" t="s">
        <v>108</v>
      </c>
      <c r="S155" s="3" t="s">
        <v>109</v>
      </c>
      <c r="T155" s="3" t="s">
        <v>109</v>
      </c>
      <c r="U155" s="3" t="s">
        <v>108</v>
      </c>
      <c r="V155" s="3" t="s">
        <v>185</v>
      </c>
      <c r="W155" s="3" t="s">
        <v>499</v>
      </c>
      <c r="X155" s="3" t="s">
        <v>129</v>
      </c>
      <c r="Y155" s="3" t="s">
        <v>583</v>
      </c>
      <c r="Z155" s="3" t="s">
        <v>187</v>
      </c>
      <c r="AA155" s="3" t="s">
        <v>1057</v>
      </c>
      <c r="AB155" s="3" t="s">
        <v>1058</v>
      </c>
      <c r="AC155" s="3" t="s">
        <v>1059</v>
      </c>
      <c r="AD155" s="3" t="s">
        <v>90</v>
      </c>
      <c r="AE155" s="3" t="s">
        <v>90</v>
      </c>
      <c r="AF155" s="3" t="s">
        <v>1057</v>
      </c>
      <c r="AG155" s="3" t="s">
        <v>117</v>
      </c>
      <c r="AH155" s="3" t="s">
        <v>93</v>
      </c>
      <c r="AI155" s="3" t="s">
        <v>89</v>
      </c>
      <c r="AJ155" s="3" t="s">
        <v>191</v>
      </c>
    </row>
    <row r="156" spans="1:36" ht="15" customHeight="1" x14ac:dyDescent="0.25">
      <c r="A156" s="3" t="s">
        <v>87</v>
      </c>
      <c r="B156" s="3" t="s">
        <v>88</v>
      </c>
      <c r="C156" s="3" t="s">
        <v>89</v>
      </c>
      <c r="D156" s="3" t="s">
        <v>179</v>
      </c>
      <c r="E156" s="3" t="s">
        <v>209</v>
      </c>
      <c r="F156" s="3" t="s">
        <v>209</v>
      </c>
      <c r="G156" s="3" t="s">
        <v>209</v>
      </c>
      <c r="H156" s="3" t="s">
        <v>229</v>
      </c>
      <c r="I156" s="3" t="s">
        <v>460</v>
      </c>
      <c r="J156" s="3" t="s">
        <v>378</v>
      </c>
      <c r="K156" s="3" t="s">
        <v>461</v>
      </c>
      <c r="L156" s="3" t="s">
        <v>103</v>
      </c>
      <c r="M156" s="3" t="s">
        <v>104</v>
      </c>
      <c r="N156" s="3" t="s">
        <v>1060</v>
      </c>
      <c r="O156" s="3" t="s">
        <v>106</v>
      </c>
      <c r="P156" s="3" t="s">
        <v>107</v>
      </c>
      <c r="Q156" s="3" t="s">
        <v>107</v>
      </c>
      <c r="R156" s="3" t="s">
        <v>108</v>
      </c>
      <c r="S156" s="3" t="s">
        <v>109</v>
      </c>
      <c r="T156" s="3" t="s">
        <v>109</v>
      </c>
      <c r="U156" s="3" t="s">
        <v>108</v>
      </c>
      <c r="V156" s="3" t="s">
        <v>1061</v>
      </c>
      <c r="W156" s="3" t="s">
        <v>1061</v>
      </c>
      <c r="X156" s="3" t="s">
        <v>129</v>
      </c>
      <c r="Y156" s="3" t="s">
        <v>849</v>
      </c>
      <c r="Z156" s="3" t="s">
        <v>419</v>
      </c>
      <c r="AA156" s="3" t="s">
        <v>1062</v>
      </c>
      <c r="AB156" s="3" t="s">
        <v>1063</v>
      </c>
      <c r="AC156" s="3" t="s">
        <v>477</v>
      </c>
      <c r="AD156" s="3" t="s">
        <v>90</v>
      </c>
      <c r="AE156" s="3" t="s">
        <v>90</v>
      </c>
      <c r="AF156" s="3" t="s">
        <v>1062</v>
      </c>
      <c r="AG156" s="3" t="s">
        <v>117</v>
      </c>
      <c r="AH156" s="3" t="s">
        <v>93</v>
      </c>
      <c r="AI156" s="3" t="s">
        <v>89</v>
      </c>
      <c r="AJ156" s="3" t="s">
        <v>191</v>
      </c>
    </row>
    <row r="157" spans="1:36" ht="15" customHeight="1" x14ac:dyDescent="0.25">
      <c r="A157" s="3" t="s">
        <v>87</v>
      </c>
      <c r="B157" s="3" t="s">
        <v>88</v>
      </c>
      <c r="C157" s="3" t="s">
        <v>89</v>
      </c>
      <c r="D157" s="3" t="s">
        <v>179</v>
      </c>
      <c r="E157" s="3" t="s">
        <v>276</v>
      </c>
      <c r="F157" s="3" t="s">
        <v>276</v>
      </c>
      <c r="G157" s="3" t="s">
        <v>276</v>
      </c>
      <c r="H157" s="3" t="s">
        <v>386</v>
      </c>
      <c r="I157" s="3" t="s">
        <v>829</v>
      </c>
      <c r="J157" s="3" t="s">
        <v>830</v>
      </c>
      <c r="K157" s="3" t="s">
        <v>831</v>
      </c>
      <c r="L157" s="3" t="s">
        <v>103</v>
      </c>
      <c r="M157" s="3" t="s">
        <v>104</v>
      </c>
      <c r="N157" s="3" t="s">
        <v>1064</v>
      </c>
      <c r="O157" s="3" t="s">
        <v>106</v>
      </c>
      <c r="P157" s="3" t="s">
        <v>107</v>
      </c>
      <c r="Q157" s="3" t="s">
        <v>107</v>
      </c>
      <c r="R157" s="3" t="s">
        <v>108</v>
      </c>
      <c r="S157" s="3" t="s">
        <v>109</v>
      </c>
      <c r="T157" s="3" t="s">
        <v>109</v>
      </c>
      <c r="U157" s="3" t="s">
        <v>108</v>
      </c>
      <c r="V157" s="3" t="s">
        <v>290</v>
      </c>
      <c r="W157" s="3" t="s">
        <v>1065</v>
      </c>
      <c r="X157" s="3" t="s">
        <v>129</v>
      </c>
      <c r="Y157" s="3" t="s">
        <v>224</v>
      </c>
      <c r="Z157" s="3" t="s">
        <v>215</v>
      </c>
      <c r="AA157" s="3" t="s">
        <v>1066</v>
      </c>
      <c r="AB157" s="3" t="s">
        <v>1067</v>
      </c>
      <c r="AC157" s="3" t="s">
        <v>1068</v>
      </c>
      <c r="AD157" s="3" t="s">
        <v>90</v>
      </c>
      <c r="AE157" s="3" t="s">
        <v>90</v>
      </c>
      <c r="AF157" s="3" t="s">
        <v>1066</v>
      </c>
      <c r="AG157" s="3" t="s">
        <v>117</v>
      </c>
      <c r="AH157" s="3" t="s">
        <v>93</v>
      </c>
      <c r="AI157" s="3" t="s">
        <v>89</v>
      </c>
      <c r="AJ157" s="3" t="s">
        <v>191</v>
      </c>
    </row>
    <row r="158" spans="1:36" ht="15" customHeight="1" x14ac:dyDescent="0.25">
      <c r="A158" s="3" t="s">
        <v>87</v>
      </c>
      <c r="B158" s="3" t="s">
        <v>88</v>
      </c>
      <c r="C158" s="3" t="s">
        <v>89</v>
      </c>
      <c r="D158" s="3" t="s">
        <v>95</v>
      </c>
      <c r="E158" s="3" t="s">
        <v>135</v>
      </c>
      <c r="F158" s="3" t="s">
        <v>136</v>
      </c>
      <c r="G158" s="3" t="s">
        <v>137</v>
      </c>
      <c r="H158" s="3" t="s">
        <v>1069</v>
      </c>
      <c r="I158" s="3" t="s">
        <v>1070</v>
      </c>
      <c r="J158" s="3" t="s">
        <v>1071</v>
      </c>
      <c r="K158" s="3" t="s">
        <v>868</v>
      </c>
      <c r="L158" s="3" t="s">
        <v>103</v>
      </c>
      <c r="M158" s="3" t="s">
        <v>104</v>
      </c>
      <c r="N158" s="3" t="s">
        <v>1072</v>
      </c>
      <c r="O158" s="3" t="s">
        <v>106</v>
      </c>
      <c r="P158" s="3" t="s">
        <v>107</v>
      </c>
      <c r="Q158" s="3" t="s">
        <v>107</v>
      </c>
      <c r="R158" s="3" t="s">
        <v>108</v>
      </c>
      <c r="S158" s="3" t="s">
        <v>109</v>
      </c>
      <c r="T158" s="3" t="s">
        <v>109</v>
      </c>
      <c r="U158" s="3" t="s">
        <v>108</v>
      </c>
      <c r="V158" s="3" t="s">
        <v>1073</v>
      </c>
      <c r="W158" s="3" t="s">
        <v>1074</v>
      </c>
      <c r="X158" s="3" t="s">
        <v>129</v>
      </c>
      <c r="Y158" s="3" t="s">
        <v>224</v>
      </c>
      <c r="Z158" s="3" t="s">
        <v>215</v>
      </c>
      <c r="AA158" s="3" t="s">
        <v>1075</v>
      </c>
      <c r="AB158" s="3" t="s">
        <v>1076</v>
      </c>
      <c r="AC158" s="3" t="s">
        <v>1077</v>
      </c>
      <c r="AD158" s="3" t="s">
        <v>90</v>
      </c>
      <c r="AE158" s="3" t="s">
        <v>90</v>
      </c>
      <c r="AF158" s="3" t="s">
        <v>1075</v>
      </c>
      <c r="AG158" s="3" t="s">
        <v>117</v>
      </c>
      <c r="AH158" s="3" t="s">
        <v>93</v>
      </c>
      <c r="AI158" s="3" t="s">
        <v>89</v>
      </c>
      <c r="AJ158" s="3" t="s">
        <v>146</v>
      </c>
    </row>
    <row r="159" spans="1:36" ht="15" customHeight="1" x14ac:dyDescent="0.25">
      <c r="A159" s="3" t="s">
        <v>87</v>
      </c>
      <c r="B159" s="3" t="s">
        <v>88</v>
      </c>
      <c r="C159" s="3" t="s">
        <v>89</v>
      </c>
      <c r="D159" s="3" t="s">
        <v>95</v>
      </c>
      <c r="E159" s="3" t="s">
        <v>167</v>
      </c>
      <c r="F159" s="3" t="s">
        <v>248</v>
      </c>
      <c r="G159" s="3" t="s">
        <v>609</v>
      </c>
      <c r="H159" s="3" t="s">
        <v>170</v>
      </c>
      <c r="I159" s="3" t="s">
        <v>1078</v>
      </c>
      <c r="J159" s="3" t="s">
        <v>1079</v>
      </c>
      <c r="K159" s="3" t="s">
        <v>1080</v>
      </c>
      <c r="L159" s="3" t="s">
        <v>103</v>
      </c>
      <c r="M159" s="3" t="s">
        <v>104</v>
      </c>
      <c r="N159" s="3" t="s">
        <v>1081</v>
      </c>
      <c r="O159" s="3" t="s">
        <v>106</v>
      </c>
      <c r="P159" s="3" t="s">
        <v>107</v>
      </c>
      <c r="Q159" s="3" t="s">
        <v>107</v>
      </c>
      <c r="R159" s="3" t="s">
        <v>108</v>
      </c>
      <c r="S159" s="3" t="s">
        <v>109</v>
      </c>
      <c r="T159" s="3" t="s">
        <v>109</v>
      </c>
      <c r="U159" s="3" t="s">
        <v>108</v>
      </c>
      <c r="V159" s="3" t="s">
        <v>575</v>
      </c>
      <c r="W159" s="3" t="s">
        <v>575</v>
      </c>
      <c r="X159" s="3" t="s">
        <v>129</v>
      </c>
      <c r="Y159" s="3" t="s">
        <v>130</v>
      </c>
      <c r="Z159" s="3" t="s">
        <v>131</v>
      </c>
      <c r="AA159" s="3" t="s">
        <v>1082</v>
      </c>
      <c r="AB159" s="3" t="s">
        <v>1083</v>
      </c>
      <c r="AC159" s="3" t="s">
        <v>107</v>
      </c>
      <c r="AD159" s="3" t="s">
        <v>90</v>
      </c>
      <c r="AE159" s="3" t="s">
        <v>90</v>
      </c>
      <c r="AF159" s="3" t="s">
        <v>1082</v>
      </c>
      <c r="AG159" s="3" t="s">
        <v>117</v>
      </c>
      <c r="AH159" s="3" t="s">
        <v>93</v>
      </c>
      <c r="AI159" s="3" t="s">
        <v>89</v>
      </c>
      <c r="AJ159" s="3" t="s">
        <v>146</v>
      </c>
    </row>
    <row r="160" spans="1:36" ht="15" customHeight="1" x14ac:dyDescent="0.25">
      <c r="A160" s="3" t="s">
        <v>87</v>
      </c>
      <c r="B160" s="3" t="s">
        <v>88</v>
      </c>
      <c r="C160" s="3" t="s">
        <v>89</v>
      </c>
      <c r="D160" s="3" t="s">
        <v>179</v>
      </c>
      <c r="E160" s="3" t="s">
        <v>880</v>
      </c>
      <c r="F160" s="3" t="s">
        <v>880</v>
      </c>
      <c r="G160" s="3" t="s">
        <v>880</v>
      </c>
      <c r="H160" s="3" t="s">
        <v>1069</v>
      </c>
      <c r="I160" s="3" t="s">
        <v>1084</v>
      </c>
      <c r="J160" s="3" t="s">
        <v>101</v>
      </c>
      <c r="K160" s="3" t="s">
        <v>1085</v>
      </c>
      <c r="L160" s="3" t="s">
        <v>103</v>
      </c>
      <c r="M160" s="3" t="s">
        <v>104</v>
      </c>
      <c r="N160" s="3" t="s">
        <v>1086</v>
      </c>
      <c r="O160" s="3" t="s">
        <v>106</v>
      </c>
      <c r="P160" s="3" t="s">
        <v>107</v>
      </c>
      <c r="Q160" s="3" t="s">
        <v>107</v>
      </c>
      <c r="R160" s="3" t="s">
        <v>108</v>
      </c>
      <c r="S160" s="3" t="s">
        <v>109</v>
      </c>
      <c r="T160" s="3" t="s">
        <v>109</v>
      </c>
      <c r="U160" s="3" t="s">
        <v>108</v>
      </c>
      <c r="V160" s="3" t="s">
        <v>234</v>
      </c>
      <c r="W160" s="3" t="s">
        <v>1087</v>
      </c>
      <c r="X160" s="3" t="s">
        <v>129</v>
      </c>
      <c r="Y160" s="3" t="s">
        <v>224</v>
      </c>
      <c r="Z160" s="3" t="s">
        <v>215</v>
      </c>
      <c r="AA160" s="3" t="s">
        <v>1088</v>
      </c>
      <c r="AB160" s="3" t="s">
        <v>1089</v>
      </c>
      <c r="AC160" s="3" t="s">
        <v>1090</v>
      </c>
      <c r="AD160" s="3" t="s">
        <v>90</v>
      </c>
      <c r="AE160" s="3" t="s">
        <v>90</v>
      </c>
      <c r="AF160" s="3" t="s">
        <v>1088</v>
      </c>
      <c r="AG160" s="3" t="s">
        <v>117</v>
      </c>
      <c r="AH160" s="3" t="s">
        <v>93</v>
      </c>
      <c r="AI160" s="3" t="s">
        <v>89</v>
      </c>
      <c r="AJ160" s="3" t="s">
        <v>191</v>
      </c>
    </row>
    <row r="161" spans="1:36" ht="15" customHeight="1" x14ac:dyDescent="0.25">
      <c r="A161" s="3" t="s">
        <v>87</v>
      </c>
      <c r="B161" s="3" t="s">
        <v>88</v>
      </c>
      <c r="C161" s="3" t="s">
        <v>89</v>
      </c>
      <c r="D161" s="3" t="s">
        <v>95</v>
      </c>
      <c r="E161" s="3" t="s">
        <v>135</v>
      </c>
      <c r="F161" s="3" t="s">
        <v>136</v>
      </c>
      <c r="G161" s="3" t="s">
        <v>147</v>
      </c>
      <c r="H161" s="3" t="s">
        <v>170</v>
      </c>
      <c r="I161" s="3" t="s">
        <v>1091</v>
      </c>
      <c r="J161" s="3" t="s">
        <v>1073</v>
      </c>
      <c r="K161" s="3" t="s">
        <v>1092</v>
      </c>
      <c r="L161" s="3" t="s">
        <v>151</v>
      </c>
      <c r="M161" s="3" t="s">
        <v>104</v>
      </c>
      <c r="N161" s="3" t="s">
        <v>1081</v>
      </c>
      <c r="O161" s="3" t="s">
        <v>106</v>
      </c>
      <c r="P161" s="3" t="s">
        <v>107</v>
      </c>
      <c r="Q161" s="3" t="s">
        <v>107</v>
      </c>
      <c r="R161" s="3" t="s">
        <v>108</v>
      </c>
      <c r="S161" s="3" t="s">
        <v>109</v>
      </c>
      <c r="T161" s="3" t="s">
        <v>109</v>
      </c>
      <c r="U161" s="3" t="s">
        <v>108</v>
      </c>
      <c r="V161" s="3" t="s">
        <v>575</v>
      </c>
      <c r="W161" s="3" t="s">
        <v>575</v>
      </c>
      <c r="X161" s="3" t="s">
        <v>129</v>
      </c>
      <c r="Y161" s="3" t="s">
        <v>130</v>
      </c>
      <c r="Z161" s="3" t="s">
        <v>131</v>
      </c>
      <c r="AA161" s="3" t="s">
        <v>1093</v>
      </c>
      <c r="AB161" s="3" t="s">
        <v>1094</v>
      </c>
      <c r="AC161" s="3" t="s">
        <v>1095</v>
      </c>
      <c r="AD161" s="3" t="s">
        <v>90</v>
      </c>
      <c r="AE161" s="3" t="s">
        <v>90</v>
      </c>
      <c r="AF161" s="3" t="s">
        <v>1093</v>
      </c>
      <c r="AG161" s="3" t="s">
        <v>117</v>
      </c>
      <c r="AH161" s="3" t="s">
        <v>93</v>
      </c>
      <c r="AI161" s="3" t="s">
        <v>89</v>
      </c>
      <c r="AJ161" s="3" t="s">
        <v>146</v>
      </c>
    </row>
    <row r="162" spans="1:36" ht="15" customHeight="1" x14ac:dyDescent="0.25">
      <c r="A162" s="3" t="s">
        <v>87</v>
      </c>
      <c r="B162" s="3" t="s">
        <v>88</v>
      </c>
      <c r="C162" s="3" t="s">
        <v>89</v>
      </c>
      <c r="D162" s="3" t="s">
        <v>95</v>
      </c>
      <c r="E162" s="3" t="s">
        <v>167</v>
      </c>
      <c r="F162" s="3" t="s">
        <v>168</v>
      </c>
      <c r="G162" s="3" t="s">
        <v>367</v>
      </c>
      <c r="H162" s="3" t="s">
        <v>170</v>
      </c>
      <c r="I162" s="3" t="s">
        <v>1096</v>
      </c>
      <c r="J162" s="3" t="s">
        <v>260</v>
      </c>
      <c r="K162" s="3" t="s">
        <v>1097</v>
      </c>
      <c r="L162" s="3" t="s">
        <v>103</v>
      </c>
      <c r="M162" s="3" t="s">
        <v>104</v>
      </c>
      <c r="N162" s="3" t="s">
        <v>1081</v>
      </c>
      <c r="O162" s="3" t="s">
        <v>106</v>
      </c>
      <c r="P162" s="3" t="s">
        <v>107</v>
      </c>
      <c r="Q162" s="3" t="s">
        <v>107</v>
      </c>
      <c r="R162" s="3" t="s">
        <v>108</v>
      </c>
      <c r="S162" s="3" t="s">
        <v>109</v>
      </c>
      <c r="T162" s="3" t="s">
        <v>109</v>
      </c>
      <c r="U162" s="3" t="s">
        <v>108</v>
      </c>
      <c r="V162" s="3" t="s">
        <v>575</v>
      </c>
      <c r="W162" s="3" t="s">
        <v>575</v>
      </c>
      <c r="X162" s="3" t="s">
        <v>129</v>
      </c>
      <c r="Y162" s="3" t="s">
        <v>130</v>
      </c>
      <c r="Z162" s="3" t="s">
        <v>131</v>
      </c>
      <c r="AA162" s="3" t="s">
        <v>1098</v>
      </c>
      <c r="AB162" s="3" t="s">
        <v>1099</v>
      </c>
      <c r="AC162" s="3" t="s">
        <v>107</v>
      </c>
      <c r="AD162" s="3" t="s">
        <v>90</v>
      </c>
      <c r="AE162" s="3" t="s">
        <v>90</v>
      </c>
      <c r="AF162" s="3" t="s">
        <v>1098</v>
      </c>
      <c r="AG162" s="3" t="s">
        <v>117</v>
      </c>
      <c r="AH162" s="3" t="s">
        <v>93</v>
      </c>
      <c r="AI162" s="3" t="s">
        <v>89</v>
      </c>
      <c r="AJ162" s="3" t="s">
        <v>146</v>
      </c>
    </row>
    <row r="163" spans="1:36" ht="15" customHeight="1" x14ac:dyDescent="0.25">
      <c r="A163" s="3" t="s">
        <v>87</v>
      </c>
      <c r="B163" s="3" t="s">
        <v>88</v>
      </c>
      <c r="C163" s="3" t="s">
        <v>89</v>
      </c>
      <c r="D163" s="3" t="s">
        <v>179</v>
      </c>
      <c r="E163" s="3" t="s">
        <v>1100</v>
      </c>
      <c r="F163" s="3" t="s">
        <v>1100</v>
      </c>
      <c r="G163" s="3" t="s">
        <v>1100</v>
      </c>
      <c r="H163" s="3" t="s">
        <v>386</v>
      </c>
      <c r="I163" s="3" t="s">
        <v>895</v>
      </c>
      <c r="J163" s="3" t="s">
        <v>242</v>
      </c>
      <c r="K163" s="3" t="s">
        <v>773</v>
      </c>
      <c r="L163" s="3" t="s">
        <v>103</v>
      </c>
      <c r="M163" s="3" t="s">
        <v>104</v>
      </c>
      <c r="N163" s="3" t="s">
        <v>1101</v>
      </c>
      <c r="O163" s="3" t="s">
        <v>106</v>
      </c>
      <c r="P163" s="3" t="s">
        <v>107</v>
      </c>
      <c r="Q163" s="3" t="s">
        <v>107</v>
      </c>
      <c r="R163" s="3" t="s">
        <v>108</v>
      </c>
      <c r="S163" s="3" t="s">
        <v>109</v>
      </c>
      <c r="T163" s="3" t="s">
        <v>109</v>
      </c>
      <c r="U163" s="3" t="s">
        <v>108</v>
      </c>
      <c r="V163" s="3" t="s">
        <v>234</v>
      </c>
      <c r="W163" s="3" t="s">
        <v>234</v>
      </c>
      <c r="X163" s="3" t="s">
        <v>129</v>
      </c>
      <c r="Y163" s="3" t="s">
        <v>857</v>
      </c>
      <c r="Z163" s="3" t="s">
        <v>584</v>
      </c>
      <c r="AA163" s="3" t="s">
        <v>1102</v>
      </c>
      <c r="AB163" s="3" t="s">
        <v>1103</v>
      </c>
      <c r="AC163" s="3" t="s">
        <v>107</v>
      </c>
      <c r="AD163" s="3" t="s">
        <v>90</v>
      </c>
      <c r="AE163" s="3" t="s">
        <v>90</v>
      </c>
      <c r="AF163" s="3" t="s">
        <v>1102</v>
      </c>
      <c r="AG163" s="3" t="s">
        <v>117</v>
      </c>
      <c r="AH163" s="3" t="s">
        <v>93</v>
      </c>
      <c r="AI163" s="3" t="s">
        <v>89</v>
      </c>
      <c r="AJ163" s="3" t="s">
        <v>191</v>
      </c>
    </row>
    <row r="164" spans="1:36" ht="15" customHeight="1" x14ac:dyDescent="0.25">
      <c r="A164" s="3" t="s">
        <v>87</v>
      </c>
      <c r="B164" s="3" t="s">
        <v>88</v>
      </c>
      <c r="C164" s="3" t="s">
        <v>89</v>
      </c>
      <c r="D164" s="3" t="s">
        <v>179</v>
      </c>
      <c r="E164" s="3" t="s">
        <v>209</v>
      </c>
      <c r="F164" s="3" t="s">
        <v>209</v>
      </c>
      <c r="G164" s="3" t="s">
        <v>209</v>
      </c>
      <c r="H164" s="3" t="s">
        <v>199</v>
      </c>
      <c r="I164" s="3" t="s">
        <v>1104</v>
      </c>
      <c r="J164" s="3" t="s">
        <v>1105</v>
      </c>
      <c r="K164" s="3" t="s">
        <v>1106</v>
      </c>
      <c r="L164" s="3" t="s">
        <v>151</v>
      </c>
      <c r="M164" s="3" t="s">
        <v>104</v>
      </c>
      <c r="N164" s="3" t="s">
        <v>763</v>
      </c>
      <c r="O164" s="3" t="s">
        <v>106</v>
      </c>
      <c r="P164" s="3" t="s">
        <v>107</v>
      </c>
      <c r="Q164" s="3" t="s">
        <v>107</v>
      </c>
      <c r="R164" s="3" t="s">
        <v>108</v>
      </c>
      <c r="S164" s="3" t="s">
        <v>109</v>
      </c>
      <c r="T164" s="3" t="s">
        <v>109</v>
      </c>
      <c r="U164" s="3" t="s">
        <v>108</v>
      </c>
      <c r="V164" s="3" t="s">
        <v>269</v>
      </c>
      <c r="W164" s="3" t="s">
        <v>270</v>
      </c>
      <c r="X164" s="3" t="s">
        <v>129</v>
      </c>
      <c r="Y164" s="3" t="s">
        <v>444</v>
      </c>
      <c r="Z164" s="3" t="s">
        <v>419</v>
      </c>
      <c r="AA164" s="3" t="s">
        <v>1107</v>
      </c>
      <c r="AB164" s="3" t="s">
        <v>765</v>
      </c>
      <c r="AC164" s="3" t="s">
        <v>9</v>
      </c>
      <c r="AD164" s="3" t="s">
        <v>90</v>
      </c>
      <c r="AE164" s="3" t="s">
        <v>90</v>
      </c>
      <c r="AF164" s="3" t="s">
        <v>1107</v>
      </c>
      <c r="AG164" s="3" t="s">
        <v>117</v>
      </c>
      <c r="AH164" s="3" t="s">
        <v>93</v>
      </c>
      <c r="AI164" s="3" t="s">
        <v>89</v>
      </c>
      <c r="AJ164" s="3" t="s">
        <v>191</v>
      </c>
    </row>
    <row r="165" spans="1:36" ht="15" customHeight="1" x14ac:dyDescent="0.25">
      <c r="A165" s="3" t="s">
        <v>87</v>
      </c>
      <c r="B165" s="3" t="s">
        <v>88</v>
      </c>
      <c r="C165" s="3" t="s">
        <v>89</v>
      </c>
      <c r="D165" s="3" t="s">
        <v>95</v>
      </c>
      <c r="E165" s="3" t="s">
        <v>119</v>
      </c>
      <c r="F165" s="3" t="s">
        <v>120</v>
      </c>
      <c r="G165" s="3" t="s">
        <v>1108</v>
      </c>
      <c r="H165" s="3" t="s">
        <v>368</v>
      </c>
      <c r="I165" s="3" t="s">
        <v>1109</v>
      </c>
      <c r="J165" s="3" t="s">
        <v>1110</v>
      </c>
      <c r="K165" s="3" t="s">
        <v>701</v>
      </c>
      <c r="L165" s="3" t="s">
        <v>103</v>
      </c>
      <c r="M165" s="3" t="s">
        <v>104</v>
      </c>
      <c r="N165" s="3" t="s">
        <v>1111</v>
      </c>
      <c r="O165" s="3" t="s">
        <v>106</v>
      </c>
      <c r="P165" s="3" t="s">
        <v>107</v>
      </c>
      <c r="Q165" s="3" t="s">
        <v>107</v>
      </c>
      <c r="R165" s="3" t="s">
        <v>108</v>
      </c>
      <c r="S165" s="3" t="s">
        <v>109</v>
      </c>
      <c r="T165" s="3" t="s">
        <v>109</v>
      </c>
      <c r="U165" s="3" t="s">
        <v>108</v>
      </c>
      <c r="V165" s="3" t="s">
        <v>482</v>
      </c>
      <c r="W165" s="3" t="s">
        <v>483</v>
      </c>
      <c r="X165" s="3" t="s">
        <v>129</v>
      </c>
      <c r="Y165" s="3" t="s">
        <v>655</v>
      </c>
      <c r="Z165" s="3" t="s">
        <v>187</v>
      </c>
      <c r="AA165" s="3" t="s">
        <v>1112</v>
      </c>
      <c r="AB165" s="3" t="s">
        <v>1113</v>
      </c>
      <c r="AC165" s="3" t="s">
        <v>12</v>
      </c>
      <c r="AD165" s="3" t="s">
        <v>90</v>
      </c>
      <c r="AE165" s="3" t="s">
        <v>90</v>
      </c>
      <c r="AF165" s="3" t="s">
        <v>1112</v>
      </c>
      <c r="AG165" s="3" t="s">
        <v>117</v>
      </c>
      <c r="AH165" s="3" t="s">
        <v>93</v>
      </c>
      <c r="AI165" s="3" t="s">
        <v>89</v>
      </c>
      <c r="AJ165" s="3" t="s">
        <v>134</v>
      </c>
    </row>
    <row r="166" spans="1:36" ht="15" customHeight="1" x14ac:dyDescent="0.25">
      <c r="A166" s="3" t="s">
        <v>87</v>
      </c>
      <c r="B166" s="3" t="s">
        <v>88</v>
      </c>
      <c r="C166" s="3" t="s">
        <v>89</v>
      </c>
      <c r="D166" s="3" t="s">
        <v>179</v>
      </c>
      <c r="E166" s="3" t="s">
        <v>240</v>
      </c>
      <c r="F166" s="3" t="s">
        <v>240</v>
      </c>
      <c r="G166" s="3" t="s">
        <v>240</v>
      </c>
      <c r="H166" s="3" t="s">
        <v>495</v>
      </c>
      <c r="I166" s="3" t="s">
        <v>1114</v>
      </c>
      <c r="J166" s="3" t="s">
        <v>1115</v>
      </c>
      <c r="K166" s="3" t="s">
        <v>1116</v>
      </c>
      <c r="L166" s="3" t="s">
        <v>103</v>
      </c>
      <c r="M166" s="3" t="s">
        <v>104</v>
      </c>
      <c r="N166" s="3" t="s">
        <v>951</v>
      </c>
      <c r="O166" s="3" t="s">
        <v>106</v>
      </c>
      <c r="P166" s="3" t="s">
        <v>107</v>
      </c>
      <c r="Q166" s="3" t="s">
        <v>107</v>
      </c>
      <c r="R166" s="3" t="s">
        <v>108</v>
      </c>
      <c r="S166" s="3" t="s">
        <v>109</v>
      </c>
      <c r="T166" s="3" t="s">
        <v>109</v>
      </c>
      <c r="U166" s="3" t="s">
        <v>108</v>
      </c>
      <c r="V166" s="3" t="s">
        <v>509</v>
      </c>
      <c r="W166" s="3" t="s">
        <v>510</v>
      </c>
      <c r="X166" s="3" t="s">
        <v>129</v>
      </c>
      <c r="Y166" s="3" t="s">
        <v>444</v>
      </c>
      <c r="Z166" s="3" t="s">
        <v>584</v>
      </c>
      <c r="AA166" s="3" t="s">
        <v>1117</v>
      </c>
      <c r="AB166" s="3" t="s">
        <v>1118</v>
      </c>
      <c r="AC166" s="3" t="s">
        <v>8</v>
      </c>
      <c r="AD166" s="3" t="s">
        <v>90</v>
      </c>
      <c r="AE166" s="3" t="s">
        <v>90</v>
      </c>
      <c r="AF166" s="3" t="s">
        <v>1117</v>
      </c>
      <c r="AG166" s="3" t="s">
        <v>117</v>
      </c>
      <c r="AH166" s="3" t="s">
        <v>93</v>
      </c>
      <c r="AI166" s="3" t="s">
        <v>89</v>
      </c>
      <c r="AJ166" s="3" t="s">
        <v>191</v>
      </c>
    </row>
    <row r="167" spans="1:36" ht="15" customHeight="1" x14ac:dyDescent="0.25">
      <c r="A167" s="3" t="s">
        <v>87</v>
      </c>
      <c r="B167" s="3" t="s">
        <v>88</v>
      </c>
      <c r="C167" s="3" t="s">
        <v>89</v>
      </c>
      <c r="D167" s="3" t="s">
        <v>179</v>
      </c>
      <c r="E167" s="3" t="s">
        <v>264</v>
      </c>
      <c r="F167" s="3" t="s">
        <v>264</v>
      </c>
      <c r="G167" s="3" t="s">
        <v>264</v>
      </c>
      <c r="H167" s="3" t="s">
        <v>181</v>
      </c>
      <c r="I167" s="3" t="s">
        <v>1119</v>
      </c>
      <c r="J167" s="3" t="s">
        <v>172</v>
      </c>
      <c r="K167" s="3" t="s">
        <v>1120</v>
      </c>
      <c r="L167" s="3" t="s">
        <v>151</v>
      </c>
      <c r="M167" s="3" t="s">
        <v>104</v>
      </c>
      <c r="N167" s="3" t="s">
        <v>1121</v>
      </c>
      <c r="O167" s="3" t="s">
        <v>106</v>
      </c>
      <c r="P167" s="3" t="s">
        <v>107</v>
      </c>
      <c r="Q167" s="3" t="s">
        <v>107</v>
      </c>
      <c r="R167" s="3" t="s">
        <v>108</v>
      </c>
      <c r="S167" s="3" t="s">
        <v>109</v>
      </c>
      <c r="T167" s="3" t="s">
        <v>109</v>
      </c>
      <c r="U167" s="3" t="s">
        <v>108</v>
      </c>
      <c r="V167" s="3" t="s">
        <v>195</v>
      </c>
      <c r="W167" s="3" t="s">
        <v>196</v>
      </c>
      <c r="X167" s="3" t="s">
        <v>129</v>
      </c>
      <c r="Y167" s="3" t="s">
        <v>576</v>
      </c>
      <c r="Z167" s="3" t="s">
        <v>419</v>
      </c>
      <c r="AA167" s="3" t="s">
        <v>1122</v>
      </c>
      <c r="AB167" s="3" t="s">
        <v>1123</v>
      </c>
      <c r="AC167" s="3" t="s">
        <v>107</v>
      </c>
      <c r="AD167" s="3" t="s">
        <v>90</v>
      </c>
      <c r="AE167" s="3" t="s">
        <v>90</v>
      </c>
      <c r="AF167" s="3" t="s">
        <v>1122</v>
      </c>
      <c r="AG167" s="3" t="s">
        <v>117</v>
      </c>
      <c r="AH167" s="3" t="s">
        <v>93</v>
      </c>
      <c r="AI167" s="3" t="s">
        <v>89</v>
      </c>
      <c r="AJ167" s="3" t="s">
        <v>191</v>
      </c>
    </row>
    <row r="168" spans="1:36" ht="15" customHeight="1" x14ac:dyDescent="0.25">
      <c r="A168" s="3" t="s">
        <v>87</v>
      </c>
      <c r="B168" s="3" t="s">
        <v>88</v>
      </c>
      <c r="C168" s="3" t="s">
        <v>89</v>
      </c>
      <c r="D168" s="3" t="s">
        <v>95</v>
      </c>
      <c r="E168" s="3" t="s">
        <v>167</v>
      </c>
      <c r="F168" s="3" t="s">
        <v>248</v>
      </c>
      <c r="G168" s="3" t="s">
        <v>249</v>
      </c>
      <c r="H168" s="3" t="s">
        <v>181</v>
      </c>
      <c r="I168" s="3" t="s">
        <v>954</v>
      </c>
      <c r="J168" s="3" t="s">
        <v>1124</v>
      </c>
      <c r="K168" s="3" t="s">
        <v>347</v>
      </c>
      <c r="L168" s="3" t="s">
        <v>103</v>
      </c>
      <c r="M168" s="3" t="s">
        <v>104</v>
      </c>
      <c r="N168" s="3" t="s">
        <v>1121</v>
      </c>
      <c r="O168" s="3" t="s">
        <v>106</v>
      </c>
      <c r="P168" s="3" t="s">
        <v>107</v>
      </c>
      <c r="Q168" s="3" t="s">
        <v>107</v>
      </c>
      <c r="R168" s="3" t="s">
        <v>108</v>
      </c>
      <c r="S168" s="3" t="s">
        <v>109</v>
      </c>
      <c r="T168" s="3" t="s">
        <v>109</v>
      </c>
      <c r="U168" s="3" t="s">
        <v>108</v>
      </c>
      <c r="V168" s="3" t="s">
        <v>195</v>
      </c>
      <c r="W168" s="3" t="s">
        <v>196</v>
      </c>
      <c r="X168" s="3" t="s">
        <v>129</v>
      </c>
      <c r="Y168" s="3" t="s">
        <v>576</v>
      </c>
      <c r="Z168" s="3" t="s">
        <v>419</v>
      </c>
      <c r="AA168" s="3" t="s">
        <v>1125</v>
      </c>
      <c r="AB168" s="3" t="s">
        <v>1123</v>
      </c>
      <c r="AC168" s="3" t="s">
        <v>107</v>
      </c>
      <c r="AD168" s="3" t="s">
        <v>90</v>
      </c>
      <c r="AE168" s="3" t="s">
        <v>90</v>
      </c>
      <c r="AF168" s="3" t="s">
        <v>1125</v>
      </c>
      <c r="AG168" s="3" t="s">
        <v>117</v>
      </c>
      <c r="AH168" s="3" t="s">
        <v>93</v>
      </c>
      <c r="AI168" s="3" t="s">
        <v>89</v>
      </c>
      <c r="AJ168" s="3" t="s">
        <v>146</v>
      </c>
    </row>
    <row r="169" spans="1:36" ht="15" customHeight="1" x14ac:dyDescent="0.25">
      <c r="A169" s="3" t="s">
        <v>87</v>
      </c>
      <c r="B169" s="3" t="s">
        <v>88</v>
      </c>
      <c r="C169" s="3" t="s">
        <v>89</v>
      </c>
      <c r="D169" s="3" t="s">
        <v>95</v>
      </c>
      <c r="E169" s="3" t="s">
        <v>167</v>
      </c>
      <c r="F169" s="3" t="s">
        <v>227</v>
      </c>
      <c r="G169" s="3" t="s">
        <v>591</v>
      </c>
      <c r="H169" s="3" t="s">
        <v>529</v>
      </c>
      <c r="I169" s="3" t="s">
        <v>1126</v>
      </c>
      <c r="J169" s="3" t="s">
        <v>1127</v>
      </c>
      <c r="K169" s="3" t="s">
        <v>1128</v>
      </c>
      <c r="L169" s="3" t="s">
        <v>151</v>
      </c>
      <c r="M169" s="3" t="s">
        <v>104</v>
      </c>
      <c r="N169" s="3" t="s">
        <v>1129</v>
      </c>
      <c r="O169" s="3" t="s">
        <v>106</v>
      </c>
      <c r="P169" s="3" t="s">
        <v>107</v>
      </c>
      <c r="Q169" s="3" t="s">
        <v>107</v>
      </c>
      <c r="R169" s="3" t="s">
        <v>108</v>
      </c>
      <c r="S169" s="3" t="s">
        <v>109</v>
      </c>
      <c r="T169" s="3" t="s">
        <v>109</v>
      </c>
      <c r="U169" s="3" t="s">
        <v>108</v>
      </c>
      <c r="V169" s="3" t="s">
        <v>290</v>
      </c>
      <c r="W169" s="3" t="s">
        <v>534</v>
      </c>
      <c r="X169" s="3" t="s">
        <v>129</v>
      </c>
      <c r="Y169" s="3" t="s">
        <v>444</v>
      </c>
      <c r="Z169" s="3" t="s">
        <v>655</v>
      </c>
      <c r="AA169" s="3" t="s">
        <v>1130</v>
      </c>
      <c r="AB169" s="3" t="s">
        <v>107</v>
      </c>
      <c r="AC169" s="3" t="s">
        <v>1131</v>
      </c>
      <c r="AD169" s="3" t="s">
        <v>90</v>
      </c>
      <c r="AE169" s="3" t="s">
        <v>90</v>
      </c>
      <c r="AF169" s="3" t="s">
        <v>1130</v>
      </c>
      <c r="AG169" s="3" t="s">
        <v>117</v>
      </c>
      <c r="AH169" s="3" t="s">
        <v>93</v>
      </c>
      <c r="AI169" s="3" t="s">
        <v>89</v>
      </c>
      <c r="AJ169" s="3" t="s">
        <v>178</v>
      </c>
    </row>
    <row r="170" spans="1:36" ht="15" customHeight="1" x14ac:dyDescent="0.25">
      <c r="A170" s="3" t="s">
        <v>87</v>
      </c>
      <c r="B170" s="3" t="s">
        <v>88</v>
      </c>
      <c r="C170" s="3" t="s">
        <v>89</v>
      </c>
      <c r="D170" s="3" t="s">
        <v>95</v>
      </c>
      <c r="E170" s="3" t="s">
        <v>167</v>
      </c>
      <c r="F170" s="3" t="s">
        <v>381</v>
      </c>
      <c r="G170" s="3" t="s">
        <v>382</v>
      </c>
      <c r="H170" s="3" t="s">
        <v>368</v>
      </c>
      <c r="I170" s="3" t="s">
        <v>383</v>
      </c>
      <c r="J170" s="3" t="s">
        <v>261</v>
      </c>
      <c r="K170" s="3" t="s">
        <v>384</v>
      </c>
      <c r="L170" s="3" t="s">
        <v>103</v>
      </c>
      <c r="M170" s="3" t="s">
        <v>104</v>
      </c>
      <c r="N170" s="3" t="s">
        <v>805</v>
      </c>
      <c r="O170" s="3" t="s">
        <v>106</v>
      </c>
      <c r="P170" s="3" t="s">
        <v>107</v>
      </c>
      <c r="Q170" s="3" t="s">
        <v>107</v>
      </c>
      <c r="R170" s="3" t="s">
        <v>108</v>
      </c>
      <c r="S170" s="3" t="s">
        <v>109</v>
      </c>
      <c r="T170" s="3" t="s">
        <v>109</v>
      </c>
      <c r="U170" s="3" t="s">
        <v>108</v>
      </c>
      <c r="V170" s="3" t="s">
        <v>290</v>
      </c>
      <c r="W170" s="3" t="s">
        <v>291</v>
      </c>
      <c r="X170" s="3" t="s">
        <v>129</v>
      </c>
      <c r="Y170" s="3" t="s">
        <v>583</v>
      </c>
      <c r="Z170" s="3" t="s">
        <v>131</v>
      </c>
      <c r="AA170" s="3" t="s">
        <v>1132</v>
      </c>
      <c r="AB170" s="3" t="s">
        <v>807</v>
      </c>
      <c r="AC170" s="3" t="s">
        <v>107</v>
      </c>
      <c r="AD170" s="3" t="s">
        <v>90</v>
      </c>
      <c r="AE170" s="3" t="s">
        <v>90</v>
      </c>
      <c r="AF170" s="3" t="s">
        <v>1132</v>
      </c>
      <c r="AG170" s="3" t="s">
        <v>117</v>
      </c>
      <c r="AH170" s="3" t="s">
        <v>93</v>
      </c>
      <c r="AI170" s="3" t="s">
        <v>89</v>
      </c>
      <c r="AJ170" s="3" t="s">
        <v>146</v>
      </c>
    </row>
    <row r="171" spans="1:36" ht="15" customHeight="1" x14ac:dyDescent="0.25">
      <c r="A171" s="3" t="s">
        <v>87</v>
      </c>
      <c r="B171" s="3" t="s">
        <v>88</v>
      </c>
      <c r="C171" s="3" t="s">
        <v>89</v>
      </c>
      <c r="D171" s="3" t="s">
        <v>179</v>
      </c>
      <c r="E171" s="3" t="s">
        <v>264</v>
      </c>
      <c r="F171" s="3" t="s">
        <v>264</v>
      </c>
      <c r="G171" s="3" t="s">
        <v>264</v>
      </c>
      <c r="H171" s="3" t="s">
        <v>170</v>
      </c>
      <c r="I171" s="3" t="s">
        <v>1133</v>
      </c>
      <c r="J171" s="3" t="s">
        <v>1134</v>
      </c>
      <c r="K171" s="3" t="s">
        <v>243</v>
      </c>
      <c r="L171" s="3" t="s">
        <v>151</v>
      </c>
      <c r="M171" s="3" t="s">
        <v>104</v>
      </c>
      <c r="N171" s="3" t="s">
        <v>793</v>
      </c>
      <c r="O171" s="3" t="s">
        <v>106</v>
      </c>
      <c r="P171" s="3" t="s">
        <v>107</v>
      </c>
      <c r="Q171" s="3" t="s">
        <v>107</v>
      </c>
      <c r="R171" s="3" t="s">
        <v>108</v>
      </c>
      <c r="S171" s="3" t="s">
        <v>109</v>
      </c>
      <c r="T171" s="3" t="s">
        <v>109</v>
      </c>
      <c r="U171" s="3" t="s">
        <v>108</v>
      </c>
      <c r="V171" s="3" t="s">
        <v>349</v>
      </c>
      <c r="W171" s="3" t="s">
        <v>349</v>
      </c>
      <c r="X171" s="3" t="s">
        <v>129</v>
      </c>
      <c r="Y171" s="3" t="s">
        <v>187</v>
      </c>
      <c r="Z171" s="3" t="s">
        <v>794</v>
      </c>
      <c r="AA171" s="3" t="s">
        <v>1135</v>
      </c>
      <c r="AB171" s="3" t="s">
        <v>1136</v>
      </c>
      <c r="AC171" s="3" t="s">
        <v>1137</v>
      </c>
      <c r="AD171" s="3" t="s">
        <v>90</v>
      </c>
      <c r="AE171" s="3" t="s">
        <v>90</v>
      </c>
      <c r="AF171" s="3" t="s">
        <v>1135</v>
      </c>
      <c r="AG171" s="3" t="s">
        <v>117</v>
      </c>
      <c r="AH171" s="3" t="s">
        <v>93</v>
      </c>
      <c r="AI171" s="3" t="s">
        <v>89</v>
      </c>
      <c r="AJ171" s="3" t="s">
        <v>191</v>
      </c>
    </row>
    <row r="172" spans="1:36" ht="15" customHeight="1" x14ac:dyDescent="0.25">
      <c r="A172" s="3" t="s">
        <v>87</v>
      </c>
      <c r="B172" s="3" t="s">
        <v>88</v>
      </c>
      <c r="C172" s="3" t="s">
        <v>89</v>
      </c>
      <c r="D172" s="3" t="s">
        <v>179</v>
      </c>
      <c r="E172" s="3" t="s">
        <v>276</v>
      </c>
      <c r="F172" s="3" t="s">
        <v>276</v>
      </c>
      <c r="G172" s="3" t="s">
        <v>276</v>
      </c>
      <c r="H172" s="3" t="s">
        <v>199</v>
      </c>
      <c r="I172" s="3" t="s">
        <v>1138</v>
      </c>
      <c r="J172" s="3" t="s">
        <v>1139</v>
      </c>
      <c r="K172" s="3" t="s">
        <v>1140</v>
      </c>
      <c r="L172" s="3" t="s">
        <v>103</v>
      </c>
      <c r="M172" s="3" t="s">
        <v>104</v>
      </c>
      <c r="N172" s="3" t="s">
        <v>1141</v>
      </c>
      <c r="O172" s="3" t="s">
        <v>106</v>
      </c>
      <c r="P172" s="3" t="s">
        <v>107</v>
      </c>
      <c r="Q172" s="3" t="s">
        <v>107</v>
      </c>
      <c r="R172" s="3" t="s">
        <v>108</v>
      </c>
      <c r="S172" s="3" t="s">
        <v>109</v>
      </c>
      <c r="T172" s="3" t="s">
        <v>109</v>
      </c>
      <c r="U172" s="3" t="s">
        <v>108</v>
      </c>
      <c r="V172" s="3" t="s">
        <v>482</v>
      </c>
      <c r="W172" s="3" t="s">
        <v>482</v>
      </c>
      <c r="X172" s="3" t="s">
        <v>129</v>
      </c>
      <c r="Y172" s="3" t="s">
        <v>620</v>
      </c>
      <c r="Z172" s="3" t="s">
        <v>584</v>
      </c>
      <c r="AA172" s="3" t="s">
        <v>1142</v>
      </c>
      <c r="AB172" s="3" t="s">
        <v>1143</v>
      </c>
      <c r="AC172" s="3" t="s">
        <v>1144</v>
      </c>
      <c r="AD172" s="3" t="s">
        <v>90</v>
      </c>
      <c r="AE172" s="3" t="s">
        <v>90</v>
      </c>
      <c r="AF172" s="3" t="s">
        <v>1142</v>
      </c>
      <c r="AG172" s="3" t="s">
        <v>117</v>
      </c>
      <c r="AH172" s="3" t="s">
        <v>93</v>
      </c>
      <c r="AI172" s="3" t="s">
        <v>89</v>
      </c>
      <c r="AJ172" s="3" t="s">
        <v>191</v>
      </c>
    </row>
    <row r="173" spans="1:36" ht="15" customHeight="1" x14ac:dyDescent="0.25">
      <c r="A173" s="3" t="s">
        <v>87</v>
      </c>
      <c r="B173" s="3" t="s">
        <v>88</v>
      </c>
      <c r="C173" s="3" t="s">
        <v>89</v>
      </c>
      <c r="D173" s="3" t="s">
        <v>95</v>
      </c>
      <c r="E173" s="3" t="s">
        <v>119</v>
      </c>
      <c r="F173" s="3" t="s">
        <v>120</v>
      </c>
      <c r="G173" s="3" t="s">
        <v>1145</v>
      </c>
      <c r="H173" s="3" t="s">
        <v>368</v>
      </c>
      <c r="I173" s="3" t="s">
        <v>1146</v>
      </c>
      <c r="J173" s="3" t="s">
        <v>1147</v>
      </c>
      <c r="K173" s="3" t="s">
        <v>883</v>
      </c>
      <c r="L173" s="3" t="s">
        <v>151</v>
      </c>
      <c r="M173" s="3" t="s">
        <v>104</v>
      </c>
      <c r="N173" s="3" t="s">
        <v>1148</v>
      </c>
      <c r="O173" s="3" t="s">
        <v>106</v>
      </c>
      <c r="P173" s="3" t="s">
        <v>107</v>
      </c>
      <c r="Q173" s="3" t="s">
        <v>107</v>
      </c>
      <c r="R173" s="3" t="s">
        <v>108</v>
      </c>
      <c r="S173" s="3" t="s">
        <v>109</v>
      </c>
      <c r="T173" s="3" t="s">
        <v>109</v>
      </c>
      <c r="U173" s="3" t="s">
        <v>108</v>
      </c>
      <c r="V173" s="3" t="s">
        <v>110</v>
      </c>
      <c r="W173" s="3" t="s">
        <v>111</v>
      </c>
      <c r="X173" s="3" t="s">
        <v>129</v>
      </c>
      <c r="Y173" s="3" t="s">
        <v>577</v>
      </c>
      <c r="Z173" s="3" t="s">
        <v>419</v>
      </c>
      <c r="AA173" s="3" t="s">
        <v>1149</v>
      </c>
      <c r="AB173" s="3" t="s">
        <v>1150</v>
      </c>
      <c r="AC173" s="3" t="s">
        <v>1151</v>
      </c>
      <c r="AD173" s="3" t="s">
        <v>90</v>
      </c>
      <c r="AE173" s="3" t="s">
        <v>90</v>
      </c>
      <c r="AF173" s="3" t="s">
        <v>1149</v>
      </c>
      <c r="AG173" s="3" t="s">
        <v>117</v>
      </c>
      <c r="AH173" s="3" t="s">
        <v>93</v>
      </c>
      <c r="AI173" s="3" t="s">
        <v>89</v>
      </c>
      <c r="AJ173" s="3" t="s">
        <v>134</v>
      </c>
    </row>
    <row r="174" spans="1:36" ht="15" customHeight="1" x14ac:dyDescent="0.25">
      <c r="A174" s="3" t="s">
        <v>87</v>
      </c>
      <c r="B174" s="3" t="s">
        <v>88</v>
      </c>
      <c r="C174" s="3" t="s">
        <v>89</v>
      </c>
      <c r="D174" s="3" t="s">
        <v>95</v>
      </c>
      <c r="E174" s="3" t="s">
        <v>135</v>
      </c>
      <c r="F174" s="3" t="s">
        <v>136</v>
      </c>
      <c r="G174" s="3" t="s">
        <v>147</v>
      </c>
      <c r="H174" s="3" t="s">
        <v>368</v>
      </c>
      <c r="I174" s="3" t="s">
        <v>1152</v>
      </c>
      <c r="J174" s="3" t="s">
        <v>183</v>
      </c>
      <c r="K174" s="3" t="s">
        <v>149</v>
      </c>
      <c r="L174" s="3" t="s">
        <v>151</v>
      </c>
      <c r="M174" s="3" t="s">
        <v>104</v>
      </c>
      <c r="N174" s="3" t="s">
        <v>1148</v>
      </c>
      <c r="O174" s="3" t="s">
        <v>106</v>
      </c>
      <c r="P174" s="3" t="s">
        <v>107</v>
      </c>
      <c r="Q174" s="3" t="s">
        <v>107</v>
      </c>
      <c r="R174" s="3" t="s">
        <v>108</v>
      </c>
      <c r="S174" s="3" t="s">
        <v>109</v>
      </c>
      <c r="T174" s="3" t="s">
        <v>109</v>
      </c>
      <c r="U174" s="3" t="s">
        <v>108</v>
      </c>
      <c r="V174" s="3" t="s">
        <v>110</v>
      </c>
      <c r="W174" s="3" t="s">
        <v>111</v>
      </c>
      <c r="X174" s="3" t="s">
        <v>129</v>
      </c>
      <c r="Y174" s="3" t="s">
        <v>577</v>
      </c>
      <c r="Z174" s="3" t="s">
        <v>419</v>
      </c>
      <c r="AA174" s="3" t="s">
        <v>1153</v>
      </c>
      <c r="AB174" s="3" t="s">
        <v>1154</v>
      </c>
      <c r="AC174" s="3" t="s">
        <v>12</v>
      </c>
      <c r="AD174" s="3" t="s">
        <v>90</v>
      </c>
      <c r="AE174" s="3" t="s">
        <v>90</v>
      </c>
      <c r="AF174" s="3" t="s">
        <v>1153</v>
      </c>
      <c r="AG174" s="3" t="s">
        <v>117</v>
      </c>
      <c r="AH174" s="3" t="s">
        <v>93</v>
      </c>
      <c r="AI174" s="3" t="s">
        <v>89</v>
      </c>
      <c r="AJ174" s="3" t="s">
        <v>146</v>
      </c>
    </row>
    <row r="175" spans="1:36" ht="15" customHeight="1" x14ac:dyDescent="0.25">
      <c r="A175" s="3" t="s">
        <v>87</v>
      </c>
      <c r="B175" s="3" t="s">
        <v>88</v>
      </c>
      <c r="C175" s="3" t="s">
        <v>89</v>
      </c>
      <c r="D175" s="3" t="s">
        <v>179</v>
      </c>
      <c r="E175" s="3" t="s">
        <v>209</v>
      </c>
      <c r="F175" s="3" t="s">
        <v>209</v>
      </c>
      <c r="G175" s="3" t="s">
        <v>209</v>
      </c>
      <c r="H175" s="3" t="s">
        <v>229</v>
      </c>
      <c r="I175" s="3" t="s">
        <v>441</v>
      </c>
      <c r="J175" s="3" t="s">
        <v>1055</v>
      </c>
      <c r="K175" s="3" t="s">
        <v>260</v>
      </c>
      <c r="L175" s="3" t="s">
        <v>103</v>
      </c>
      <c r="M175" s="3" t="s">
        <v>104</v>
      </c>
      <c r="N175" s="3" t="s">
        <v>1155</v>
      </c>
      <c r="O175" s="3" t="s">
        <v>106</v>
      </c>
      <c r="P175" s="3" t="s">
        <v>107</v>
      </c>
      <c r="Q175" s="3" t="s">
        <v>107</v>
      </c>
      <c r="R175" s="3" t="s">
        <v>108</v>
      </c>
      <c r="S175" s="3" t="s">
        <v>109</v>
      </c>
      <c r="T175" s="3" t="s">
        <v>109</v>
      </c>
      <c r="U175" s="3" t="s">
        <v>108</v>
      </c>
      <c r="V175" s="3" t="s">
        <v>142</v>
      </c>
      <c r="W175" s="3" t="s">
        <v>143</v>
      </c>
      <c r="X175" s="3" t="s">
        <v>129</v>
      </c>
      <c r="Y175" s="3" t="s">
        <v>576</v>
      </c>
      <c r="Z175" s="3" t="s">
        <v>655</v>
      </c>
      <c r="AA175" s="3" t="s">
        <v>1156</v>
      </c>
      <c r="AB175" s="3" t="s">
        <v>1157</v>
      </c>
      <c r="AC175" s="3" t="s">
        <v>107</v>
      </c>
      <c r="AD175" s="3" t="s">
        <v>90</v>
      </c>
      <c r="AE175" s="3" t="s">
        <v>90</v>
      </c>
      <c r="AF175" s="3" t="s">
        <v>1156</v>
      </c>
      <c r="AG175" s="3" t="s">
        <v>117</v>
      </c>
      <c r="AH175" s="3" t="s">
        <v>93</v>
      </c>
      <c r="AI175" s="3" t="s">
        <v>89</v>
      </c>
      <c r="AJ175" s="3" t="s">
        <v>191</v>
      </c>
    </row>
    <row r="176" spans="1:36" ht="15" customHeight="1" x14ac:dyDescent="0.25">
      <c r="A176" s="3" t="s">
        <v>87</v>
      </c>
      <c r="B176" s="3" t="s">
        <v>88</v>
      </c>
      <c r="C176" s="3" t="s">
        <v>89</v>
      </c>
      <c r="D176" s="3" t="s">
        <v>179</v>
      </c>
      <c r="E176" s="3" t="s">
        <v>324</v>
      </c>
      <c r="F176" s="3" t="s">
        <v>324</v>
      </c>
      <c r="G176" s="3" t="s">
        <v>324</v>
      </c>
      <c r="H176" s="3" t="s">
        <v>122</v>
      </c>
      <c r="I176" s="3" t="s">
        <v>1158</v>
      </c>
      <c r="J176" s="3" t="s">
        <v>260</v>
      </c>
      <c r="K176" s="3" t="s">
        <v>761</v>
      </c>
      <c r="L176" s="3" t="s">
        <v>103</v>
      </c>
      <c r="M176" s="3" t="s">
        <v>104</v>
      </c>
      <c r="N176" s="3" t="s">
        <v>1023</v>
      </c>
      <c r="O176" s="3" t="s">
        <v>106</v>
      </c>
      <c r="P176" s="3" t="s">
        <v>107</v>
      </c>
      <c r="Q176" s="3" t="s">
        <v>107</v>
      </c>
      <c r="R176" s="3" t="s">
        <v>108</v>
      </c>
      <c r="S176" s="3" t="s">
        <v>109</v>
      </c>
      <c r="T176" s="3" t="s">
        <v>109</v>
      </c>
      <c r="U176" s="3" t="s">
        <v>108</v>
      </c>
      <c r="V176" s="3" t="s">
        <v>703</v>
      </c>
      <c r="W176" s="3" t="s">
        <v>704</v>
      </c>
      <c r="X176" s="3" t="s">
        <v>129</v>
      </c>
      <c r="Y176" s="3" t="s">
        <v>130</v>
      </c>
      <c r="Z176" s="3" t="s">
        <v>131</v>
      </c>
      <c r="AA176" s="3" t="s">
        <v>1159</v>
      </c>
      <c r="AB176" s="3" t="s">
        <v>1160</v>
      </c>
      <c r="AC176" s="3" t="s">
        <v>1161</v>
      </c>
      <c r="AD176" s="3" t="s">
        <v>90</v>
      </c>
      <c r="AE176" s="3" t="s">
        <v>90</v>
      </c>
      <c r="AF176" s="3" t="s">
        <v>1159</v>
      </c>
      <c r="AG176" s="3" t="s">
        <v>117</v>
      </c>
      <c r="AH176" s="3" t="s">
        <v>93</v>
      </c>
      <c r="AI176" s="3" t="s">
        <v>89</v>
      </c>
      <c r="AJ176" s="3" t="s">
        <v>191</v>
      </c>
    </row>
    <row r="177" spans="1:36" ht="15" customHeight="1" x14ac:dyDescent="0.25">
      <c r="A177" s="3" t="s">
        <v>87</v>
      </c>
      <c r="B177" s="3" t="s">
        <v>88</v>
      </c>
      <c r="C177" s="3" t="s">
        <v>89</v>
      </c>
      <c r="D177" s="3" t="s">
        <v>179</v>
      </c>
      <c r="E177" s="3" t="s">
        <v>240</v>
      </c>
      <c r="F177" s="3" t="s">
        <v>240</v>
      </c>
      <c r="G177" s="3" t="s">
        <v>240</v>
      </c>
      <c r="H177" s="3" t="s">
        <v>122</v>
      </c>
      <c r="I177" s="3" t="s">
        <v>138</v>
      </c>
      <c r="J177" s="3" t="s">
        <v>305</v>
      </c>
      <c r="K177" s="3" t="s">
        <v>1162</v>
      </c>
      <c r="L177" s="3" t="s">
        <v>103</v>
      </c>
      <c r="M177" s="3" t="s">
        <v>104</v>
      </c>
      <c r="N177" s="3" t="s">
        <v>844</v>
      </c>
      <c r="O177" s="3" t="s">
        <v>106</v>
      </c>
      <c r="P177" s="3" t="s">
        <v>107</v>
      </c>
      <c r="Q177" s="3" t="s">
        <v>107</v>
      </c>
      <c r="R177" s="3" t="s">
        <v>108</v>
      </c>
      <c r="S177" s="3" t="s">
        <v>109</v>
      </c>
      <c r="T177" s="3" t="s">
        <v>109</v>
      </c>
      <c r="U177" s="3" t="s">
        <v>108</v>
      </c>
      <c r="V177" s="3" t="s">
        <v>290</v>
      </c>
      <c r="W177" s="3" t="s">
        <v>733</v>
      </c>
      <c r="X177" s="3" t="s">
        <v>129</v>
      </c>
      <c r="Y177" s="3" t="s">
        <v>130</v>
      </c>
      <c r="Z177" s="3" t="s">
        <v>131</v>
      </c>
      <c r="AA177" s="3" t="s">
        <v>1163</v>
      </c>
      <c r="AB177" s="3" t="s">
        <v>1164</v>
      </c>
      <c r="AC177" s="3" t="s">
        <v>107</v>
      </c>
      <c r="AD177" s="3" t="s">
        <v>90</v>
      </c>
      <c r="AE177" s="3" t="s">
        <v>90</v>
      </c>
      <c r="AF177" s="3" t="s">
        <v>1163</v>
      </c>
      <c r="AG177" s="3" t="s">
        <v>117</v>
      </c>
      <c r="AH177" s="3" t="s">
        <v>93</v>
      </c>
      <c r="AI177" s="3" t="s">
        <v>89</v>
      </c>
      <c r="AJ177" s="3" t="s">
        <v>191</v>
      </c>
    </row>
    <row r="178" spans="1:36" ht="15" customHeight="1" x14ac:dyDescent="0.25">
      <c r="A178" s="3" t="s">
        <v>87</v>
      </c>
      <c r="B178" s="3" t="s">
        <v>88</v>
      </c>
      <c r="C178" s="3" t="s">
        <v>89</v>
      </c>
      <c r="D178" s="3" t="s">
        <v>179</v>
      </c>
      <c r="E178" s="3" t="s">
        <v>209</v>
      </c>
      <c r="F178" s="3" t="s">
        <v>209</v>
      </c>
      <c r="G178" s="3" t="s">
        <v>209</v>
      </c>
      <c r="H178" s="3" t="s">
        <v>229</v>
      </c>
      <c r="I178" s="3" t="s">
        <v>1165</v>
      </c>
      <c r="J178" s="3" t="s">
        <v>243</v>
      </c>
      <c r="K178" s="3" t="s">
        <v>1166</v>
      </c>
      <c r="L178" s="3" t="s">
        <v>151</v>
      </c>
      <c r="M178" s="3" t="s">
        <v>104</v>
      </c>
      <c r="N178" s="3" t="s">
        <v>1167</v>
      </c>
      <c r="O178" s="3" t="s">
        <v>106</v>
      </c>
      <c r="P178" s="3" t="s">
        <v>107</v>
      </c>
      <c r="Q178" s="3" t="s">
        <v>107</v>
      </c>
      <c r="R178" s="3" t="s">
        <v>108</v>
      </c>
      <c r="S178" s="3" t="s">
        <v>109</v>
      </c>
      <c r="T178" s="3" t="s">
        <v>109</v>
      </c>
      <c r="U178" s="3" t="s">
        <v>108</v>
      </c>
      <c r="V178" s="3" t="s">
        <v>769</v>
      </c>
      <c r="W178" s="3" t="s">
        <v>769</v>
      </c>
      <c r="X178" s="3" t="s">
        <v>129</v>
      </c>
      <c r="Y178" s="3" t="s">
        <v>857</v>
      </c>
      <c r="Z178" s="3" t="s">
        <v>794</v>
      </c>
      <c r="AA178" s="3" t="s">
        <v>1168</v>
      </c>
      <c r="AB178" s="3" t="s">
        <v>1169</v>
      </c>
      <c r="AC178" s="3" t="s">
        <v>1170</v>
      </c>
      <c r="AD178" s="3" t="s">
        <v>90</v>
      </c>
      <c r="AE178" s="3" t="s">
        <v>90</v>
      </c>
      <c r="AF178" s="3" t="s">
        <v>1168</v>
      </c>
      <c r="AG178" s="3" t="s">
        <v>117</v>
      </c>
      <c r="AH178" s="3" t="s">
        <v>93</v>
      </c>
      <c r="AI178" s="3" t="s">
        <v>89</v>
      </c>
      <c r="AJ178" s="3" t="s">
        <v>191</v>
      </c>
    </row>
    <row r="179" spans="1:36" ht="15" customHeight="1" x14ac:dyDescent="0.25">
      <c r="A179" s="3" t="s">
        <v>87</v>
      </c>
      <c r="B179" s="3" t="s">
        <v>88</v>
      </c>
      <c r="C179" s="3" t="s">
        <v>89</v>
      </c>
      <c r="D179" s="3" t="s">
        <v>95</v>
      </c>
      <c r="E179" s="3" t="s">
        <v>135</v>
      </c>
      <c r="F179" s="3" t="s">
        <v>136</v>
      </c>
      <c r="G179" s="3" t="s">
        <v>137</v>
      </c>
      <c r="H179" s="3" t="s">
        <v>122</v>
      </c>
      <c r="I179" s="3" t="s">
        <v>841</v>
      </c>
      <c r="J179" s="3" t="s">
        <v>842</v>
      </c>
      <c r="K179" s="3" t="s">
        <v>843</v>
      </c>
      <c r="L179" s="3" t="s">
        <v>103</v>
      </c>
      <c r="M179" s="3" t="s">
        <v>104</v>
      </c>
      <c r="N179" s="3" t="s">
        <v>1171</v>
      </c>
      <c r="O179" s="3" t="s">
        <v>106</v>
      </c>
      <c r="P179" s="3" t="s">
        <v>107</v>
      </c>
      <c r="Q179" s="3" t="s">
        <v>107</v>
      </c>
      <c r="R179" s="3" t="s">
        <v>108</v>
      </c>
      <c r="S179" s="3" t="s">
        <v>109</v>
      </c>
      <c r="T179" s="3" t="s">
        <v>109</v>
      </c>
      <c r="U179" s="3" t="s">
        <v>108</v>
      </c>
      <c r="V179" s="3" t="s">
        <v>837</v>
      </c>
      <c r="W179" s="3" t="s">
        <v>1172</v>
      </c>
      <c r="X179" s="3" t="s">
        <v>129</v>
      </c>
      <c r="Y179" s="3" t="s">
        <v>163</v>
      </c>
      <c r="Z179" s="3" t="s">
        <v>164</v>
      </c>
      <c r="AA179" s="3" t="s">
        <v>1173</v>
      </c>
      <c r="AB179" s="3" t="s">
        <v>1174</v>
      </c>
      <c r="AC179" s="3" t="s">
        <v>1175</v>
      </c>
      <c r="AD179" s="3" t="s">
        <v>90</v>
      </c>
      <c r="AE179" s="3" t="s">
        <v>90</v>
      </c>
      <c r="AF179" s="3" t="s">
        <v>1173</v>
      </c>
      <c r="AG179" s="3" t="s">
        <v>117</v>
      </c>
      <c r="AH179" s="3" t="s">
        <v>93</v>
      </c>
      <c r="AI179" s="3" t="s">
        <v>89</v>
      </c>
      <c r="AJ179" s="3" t="s">
        <v>146</v>
      </c>
    </row>
    <row r="180" spans="1:36" ht="15" customHeight="1" x14ac:dyDescent="0.25">
      <c r="A180" s="3" t="s">
        <v>87</v>
      </c>
      <c r="B180" s="3" t="s">
        <v>88</v>
      </c>
      <c r="C180" s="3" t="s">
        <v>89</v>
      </c>
      <c r="D180" s="3" t="s">
        <v>179</v>
      </c>
      <c r="E180" s="3" t="s">
        <v>209</v>
      </c>
      <c r="F180" s="3" t="s">
        <v>209</v>
      </c>
      <c r="G180" s="3" t="s">
        <v>209</v>
      </c>
      <c r="H180" s="3" t="s">
        <v>229</v>
      </c>
      <c r="I180" s="3" t="s">
        <v>1165</v>
      </c>
      <c r="J180" s="3" t="s">
        <v>243</v>
      </c>
      <c r="K180" s="3" t="s">
        <v>1166</v>
      </c>
      <c r="L180" s="3" t="s">
        <v>151</v>
      </c>
      <c r="M180" s="3" t="s">
        <v>104</v>
      </c>
      <c r="N180" s="3" t="s">
        <v>1176</v>
      </c>
      <c r="O180" s="3" t="s">
        <v>106</v>
      </c>
      <c r="P180" s="3" t="s">
        <v>107</v>
      </c>
      <c r="Q180" s="3" t="s">
        <v>107</v>
      </c>
      <c r="R180" s="3" t="s">
        <v>108</v>
      </c>
      <c r="S180" s="3" t="s">
        <v>109</v>
      </c>
      <c r="T180" s="3" t="s">
        <v>109</v>
      </c>
      <c r="U180" s="3" t="s">
        <v>108</v>
      </c>
      <c r="V180" s="3" t="s">
        <v>161</v>
      </c>
      <c r="W180" s="3" t="s">
        <v>788</v>
      </c>
      <c r="X180" s="3" t="s">
        <v>129</v>
      </c>
      <c r="Y180" s="3" t="s">
        <v>849</v>
      </c>
      <c r="Z180" s="3" t="s">
        <v>419</v>
      </c>
      <c r="AA180" s="3" t="s">
        <v>1177</v>
      </c>
      <c r="AB180" s="3" t="s">
        <v>1178</v>
      </c>
      <c r="AC180" s="3" t="s">
        <v>1179</v>
      </c>
      <c r="AD180" s="3" t="s">
        <v>90</v>
      </c>
      <c r="AE180" s="3" t="s">
        <v>90</v>
      </c>
      <c r="AF180" s="3" t="s">
        <v>1177</v>
      </c>
      <c r="AG180" s="3" t="s">
        <v>117</v>
      </c>
      <c r="AH180" s="3" t="s">
        <v>93</v>
      </c>
      <c r="AI180" s="3" t="s">
        <v>89</v>
      </c>
      <c r="AJ180" s="3" t="s">
        <v>191</v>
      </c>
    </row>
    <row r="181" spans="1:36" ht="15" customHeight="1" x14ac:dyDescent="0.25">
      <c r="A181" s="3" t="s">
        <v>87</v>
      </c>
      <c r="B181" s="3" t="s">
        <v>88</v>
      </c>
      <c r="C181" s="3" t="s">
        <v>89</v>
      </c>
      <c r="D181" s="3" t="s">
        <v>179</v>
      </c>
      <c r="E181" s="3" t="s">
        <v>880</v>
      </c>
      <c r="F181" s="3" t="s">
        <v>880</v>
      </c>
      <c r="G181" s="3" t="s">
        <v>880</v>
      </c>
      <c r="H181" s="3" t="s">
        <v>122</v>
      </c>
      <c r="I181" s="3" t="s">
        <v>1180</v>
      </c>
      <c r="J181" s="3" t="s">
        <v>1181</v>
      </c>
      <c r="K181" s="3" t="s">
        <v>1182</v>
      </c>
      <c r="L181" s="3" t="s">
        <v>103</v>
      </c>
      <c r="M181" s="3" t="s">
        <v>104</v>
      </c>
      <c r="N181" s="3" t="s">
        <v>1183</v>
      </c>
      <c r="O181" s="3" t="s">
        <v>106</v>
      </c>
      <c r="P181" s="3" t="s">
        <v>107</v>
      </c>
      <c r="Q181" s="3" t="s">
        <v>107</v>
      </c>
      <c r="R181" s="3" t="s">
        <v>108</v>
      </c>
      <c r="S181" s="3" t="s">
        <v>109</v>
      </c>
      <c r="T181" s="3" t="s">
        <v>109</v>
      </c>
      <c r="U181" s="3" t="s">
        <v>108</v>
      </c>
      <c r="V181" s="3" t="s">
        <v>127</v>
      </c>
      <c r="W181" s="3" t="s">
        <v>1184</v>
      </c>
      <c r="X181" s="3" t="s">
        <v>129</v>
      </c>
      <c r="Y181" s="3" t="s">
        <v>163</v>
      </c>
      <c r="Z181" s="3" t="s">
        <v>164</v>
      </c>
      <c r="AA181" s="3" t="s">
        <v>1185</v>
      </c>
      <c r="AB181" s="3" t="s">
        <v>1186</v>
      </c>
      <c r="AC181" s="3" t="s">
        <v>10</v>
      </c>
      <c r="AD181" s="3" t="s">
        <v>90</v>
      </c>
      <c r="AE181" s="3" t="s">
        <v>90</v>
      </c>
      <c r="AF181" s="3" t="s">
        <v>1185</v>
      </c>
      <c r="AG181" s="3" t="s">
        <v>117</v>
      </c>
      <c r="AH181" s="3" t="s">
        <v>93</v>
      </c>
      <c r="AI181" s="3" t="s">
        <v>89</v>
      </c>
      <c r="AJ181" s="3" t="s">
        <v>191</v>
      </c>
    </row>
    <row r="182" spans="1:36" ht="15" customHeight="1" x14ac:dyDescent="0.25">
      <c r="A182" s="3" t="s">
        <v>87</v>
      </c>
      <c r="B182" s="3" t="s">
        <v>88</v>
      </c>
      <c r="C182" s="3" t="s">
        <v>89</v>
      </c>
      <c r="D182" s="3" t="s">
        <v>95</v>
      </c>
      <c r="E182" s="3" t="s">
        <v>167</v>
      </c>
      <c r="F182" s="3" t="s">
        <v>168</v>
      </c>
      <c r="G182" s="3" t="s">
        <v>367</v>
      </c>
      <c r="H182" s="3" t="s">
        <v>122</v>
      </c>
      <c r="I182" s="3" t="s">
        <v>1187</v>
      </c>
      <c r="J182" s="3" t="s">
        <v>1188</v>
      </c>
      <c r="K182" s="3" t="s">
        <v>1189</v>
      </c>
      <c r="L182" s="3" t="s">
        <v>103</v>
      </c>
      <c r="M182" s="3" t="s">
        <v>104</v>
      </c>
      <c r="N182" s="3" t="s">
        <v>1183</v>
      </c>
      <c r="O182" s="3" t="s">
        <v>106</v>
      </c>
      <c r="P182" s="3" t="s">
        <v>107</v>
      </c>
      <c r="Q182" s="3" t="s">
        <v>107</v>
      </c>
      <c r="R182" s="3" t="s">
        <v>108</v>
      </c>
      <c r="S182" s="3" t="s">
        <v>109</v>
      </c>
      <c r="T182" s="3" t="s">
        <v>109</v>
      </c>
      <c r="U182" s="3" t="s">
        <v>108</v>
      </c>
      <c r="V182" s="3" t="s">
        <v>127</v>
      </c>
      <c r="W182" s="3" t="s">
        <v>1184</v>
      </c>
      <c r="X182" s="3" t="s">
        <v>129</v>
      </c>
      <c r="Y182" s="3" t="s">
        <v>163</v>
      </c>
      <c r="Z182" s="3" t="s">
        <v>164</v>
      </c>
      <c r="AA182" s="3" t="s">
        <v>1190</v>
      </c>
      <c r="AB182" s="3" t="s">
        <v>1191</v>
      </c>
      <c r="AC182" s="3" t="s">
        <v>1192</v>
      </c>
      <c r="AD182" s="3" t="s">
        <v>90</v>
      </c>
      <c r="AE182" s="3" t="s">
        <v>90</v>
      </c>
      <c r="AF182" s="3" t="s">
        <v>1190</v>
      </c>
      <c r="AG182" s="3" t="s">
        <v>117</v>
      </c>
      <c r="AH182" s="3" t="s">
        <v>93</v>
      </c>
      <c r="AI182" s="3" t="s">
        <v>89</v>
      </c>
      <c r="AJ182" s="3" t="s">
        <v>146</v>
      </c>
    </row>
    <row r="183" spans="1:36" ht="15" customHeight="1" x14ac:dyDescent="0.25">
      <c r="A183" s="3" t="s">
        <v>87</v>
      </c>
      <c r="B183" s="3" t="s">
        <v>88</v>
      </c>
      <c r="C183" s="3" t="s">
        <v>89</v>
      </c>
      <c r="D183" s="3" t="s">
        <v>95</v>
      </c>
      <c r="E183" s="3" t="s">
        <v>135</v>
      </c>
      <c r="F183" s="3" t="s">
        <v>136</v>
      </c>
      <c r="G183" s="3" t="s">
        <v>137</v>
      </c>
      <c r="H183" s="3" t="s">
        <v>122</v>
      </c>
      <c r="I183" s="3" t="s">
        <v>1193</v>
      </c>
      <c r="J183" s="3" t="s">
        <v>1194</v>
      </c>
      <c r="K183" s="3" t="s">
        <v>1195</v>
      </c>
      <c r="L183" s="3" t="s">
        <v>103</v>
      </c>
      <c r="M183" s="3" t="s">
        <v>104</v>
      </c>
      <c r="N183" s="3" t="s">
        <v>1183</v>
      </c>
      <c r="O183" s="3" t="s">
        <v>106</v>
      </c>
      <c r="P183" s="3" t="s">
        <v>107</v>
      </c>
      <c r="Q183" s="3" t="s">
        <v>107</v>
      </c>
      <c r="R183" s="3" t="s">
        <v>108</v>
      </c>
      <c r="S183" s="3" t="s">
        <v>109</v>
      </c>
      <c r="T183" s="3" t="s">
        <v>109</v>
      </c>
      <c r="U183" s="3" t="s">
        <v>108</v>
      </c>
      <c r="V183" s="3" t="s">
        <v>127</v>
      </c>
      <c r="W183" s="3" t="s">
        <v>1184</v>
      </c>
      <c r="X183" s="3" t="s">
        <v>129</v>
      </c>
      <c r="Y183" s="3" t="s">
        <v>163</v>
      </c>
      <c r="Z183" s="3" t="s">
        <v>164</v>
      </c>
      <c r="AA183" s="3" t="s">
        <v>1196</v>
      </c>
      <c r="AB183" s="3" t="s">
        <v>1197</v>
      </c>
      <c r="AC183" s="3" t="s">
        <v>1144</v>
      </c>
      <c r="AD183" s="3" t="s">
        <v>90</v>
      </c>
      <c r="AE183" s="3" t="s">
        <v>90</v>
      </c>
      <c r="AF183" s="3" t="s">
        <v>1196</v>
      </c>
      <c r="AG183" s="3" t="s">
        <v>117</v>
      </c>
      <c r="AH183" s="3" t="s">
        <v>93</v>
      </c>
      <c r="AI183" s="3" t="s">
        <v>89</v>
      </c>
      <c r="AJ183" s="3" t="s">
        <v>146</v>
      </c>
    </row>
    <row r="184" spans="1:36" ht="15" customHeight="1" x14ac:dyDescent="0.25">
      <c r="A184" s="3" t="s">
        <v>87</v>
      </c>
      <c r="B184" s="3" t="s">
        <v>88</v>
      </c>
      <c r="C184" s="3" t="s">
        <v>89</v>
      </c>
      <c r="D184" s="3" t="s">
        <v>95</v>
      </c>
      <c r="E184" s="3" t="s">
        <v>135</v>
      </c>
      <c r="F184" s="3" t="s">
        <v>136</v>
      </c>
      <c r="G184" s="3" t="s">
        <v>137</v>
      </c>
      <c r="H184" s="3" t="s">
        <v>181</v>
      </c>
      <c r="I184" s="3" t="s">
        <v>639</v>
      </c>
      <c r="J184" s="3" t="s">
        <v>243</v>
      </c>
      <c r="K184" s="3" t="s">
        <v>378</v>
      </c>
      <c r="L184" s="3" t="s">
        <v>103</v>
      </c>
      <c r="M184" s="3" t="s">
        <v>104</v>
      </c>
      <c r="N184" s="3" t="s">
        <v>1198</v>
      </c>
      <c r="O184" s="3" t="s">
        <v>106</v>
      </c>
      <c r="P184" s="3" t="s">
        <v>107</v>
      </c>
      <c r="Q184" s="3" t="s">
        <v>107</v>
      </c>
      <c r="R184" s="3" t="s">
        <v>108</v>
      </c>
      <c r="S184" s="3" t="s">
        <v>109</v>
      </c>
      <c r="T184" s="3" t="s">
        <v>109</v>
      </c>
      <c r="U184" s="3" t="s">
        <v>108</v>
      </c>
      <c r="V184" s="3" t="s">
        <v>1199</v>
      </c>
      <c r="W184" s="3" t="s">
        <v>1200</v>
      </c>
      <c r="X184" s="3" t="s">
        <v>129</v>
      </c>
      <c r="Y184" s="3" t="s">
        <v>214</v>
      </c>
      <c r="Z184" s="3" t="s">
        <v>492</v>
      </c>
      <c r="AA184" s="3" t="s">
        <v>1201</v>
      </c>
      <c r="AB184" s="3" t="s">
        <v>1202</v>
      </c>
      <c r="AC184" s="3" t="s">
        <v>1144</v>
      </c>
      <c r="AD184" s="3" t="s">
        <v>90</v>
      </c>
      <c r="AE184" s="3" t="s">
        <v>90</v>
      </c>
      <c r="AF184" s="3" t="s">
        <v>1201</v>
      </c>
      <c r="AG184" s="3" t="s">
        <v>117</v>
      </c>
      <c r="AH184" s="3" t="s">
        <v>93</v>
      </c>
      <c r="AI184" s="3" t="s">
        <v>89</v>
      </c>
      <c r="AJ184" s="3" t="s">
        <v>146</v>
      </c>
    </row>
    <row r="185" spans="1:36" ht="15" customHeight="1" x14ac:dyDescent="0.25">
      <c r="A185" s="3" t="s">
        <v>87</v>
      </c>
      <c r="B185" s="3" t="s">
        <v>88</v>
      </c>
      <c r="C185" s="3" t="s">
        <v>89</v>
      </c>
      <c r="D185" s="3" t="s">
        <v>95</v>
      </c>
      <c r="E185" s="3" t="s">
        <v>167</v>
      </c>
      <c r="F185" s="3" t="s">
        <v>248</v>
      </c>
      <c r="G185" s="3" t="s">
        <v>609</v>
      </c>
      <c r="H185" s="3" t="s">
        <v>170</v>
      </c>
      <c r="I185" s="3" t="s">
        <v>670</v>
      </c>
      <c r="J185" s="3" t="s">
        <v>671</v>
      </c>
      <c r="K185" s="3" t="s">
        <v>202</v>
      </c>
      <c r="L185" s="3" t="s">
        <v>103</v>
      </c>
      <c r="M185" s="3" t="s">
        <v>104</v>
      </c>
      <c r="N185" s="3" t="s">
        <v>1203</v>
      </c>
      <c r="O185" s="3" t="s">
        <v>106</v>
      </c>
      <c r="P185" s="3" t="s">
        <v>107</v>
      </c>
      <c r="Q185" s="3" t="s">
        <v>107</v>
      </c>
      <c r="R185" s="3" t="s">
        <v>108</v>
      </c>
      <c r="S185" s="3" t="s">
        <v>109</v>
      </c>
      <c r="T185" s="3" t="s">
        <v>109</v>
      </c>
      <c r="U185" s="3" t="s">
        <v>108</v>
      </c>
      <c r="V185" s="3" t="s">
        <v>108</v>
      </c>
      <c r="W185" s="3" t="s">
        <v>660</v>
      </c>
      <c r="X185" s="3" t="s">
        <v>129</v>
      </c>
      <c r="Y185" s="3" t="s">
        <v>857</v>
      </c>
      <c r="Z185" s="3" t="s">
        <v>857</v>
      </c>
      <c r="AA185" s="3" t="s">
        <v>1204</v>
      </c>
      <c r="AB185" s="3" t="s">
        <v>1205</v>
      </c>
      <c r="AC185" s="3" t="s">
        <v>1206</v>
      </c>
      <c r="AD185" s="3" t="s">
        <v>90</v>
      </c>
      <c r="AE185" s="3" t="s">
        <v>90</v>
      </c>
      <c r="AF185" s="3" t="s">
        <v>1204</v>
      </c>
      <c r="AG185" s="3" t="s">
        <v>117</v>
      </c>
      <c r="AH185" s="3" t="s">
        <v>93</v>
      </c>
      <c r="AI185" s="3" t="s">
        <v>89</v>
      </c>
      <c r="AJ185" s="3" t="s">
        <v>146</v>
      </c>
    </row>
    <row r="186" spans="1:36" ht="15" customHeight="1" x14ac:dyDescent="0.25">
      <c r="A186" s="3" t="s">
        <v>87</v>
      </c>
      <c r="B186" s="3" t="s">
        <v>88</v>
      </c>
      <c r="C186" s="3" t="s">
        <v>89</v>
      </c>
      <c r="D186" s="3" t="s">
        <v>95</v>
      </c>
      <c r="E186" s="3" t="s">
        <v>167</v>
      </c>
      <c r="F186" s="3" t="s">
        <v>168</v>
      </c>
      <c r="G186" s="3" t="s">
        <v>367</v>
      </c>
      <c r="H186" s="3" t="s">
        <v>170</v>
      </c>
      <c r="I186" s="3" t="s">
        <v>627</v>
      </c>
      <c r="J186" s="3" t="s">
        <v>183</v>
      </c>
      <c r="K186" s="3" t="s">
        <v>149</v>
      </c>
      <c r="L186" s="3" t="s">
        <v>103</v>
      </c>
      <c r="M186" s="3" t="s">
        <v>104</v>
      </c>
      <c r="N186" s="3" t="s">
        <v>1203</v>
      </c>
      <c r="O186" s="3" t="s">
        <v>106</v>
      </c>
      <c r="P186" s="3" t="s">
        <v>107</v>
      </c>
      <c r="Q186" s="3" t="s">
        <v>107</v>
      </c>
      <c r="R186" s="3" t="s">
        <v>108</v>
      </c>
      <c r="S186" s="3" t="s">
        <v>109</v>
      </c>
      <c r="T186" s="3" t="s">
        <v>109</v>
      </c>
      <c r="U186" s="3" t="s">
        <v>108</v>
      </c>
      <c r="V186" s="3" t="s">
        <v>108</v>
      </c>
      <c r="W186" s="3" t="s">
        <v>660</v>
      </c>
      <c r="X186" s="3" t="s">
        <v>129</v>
      </c>
      <c r="Y186" s="3" t="s">
        <v>857</v>
      </c>
      <c r="Z186" s="3" t="s">
        <v>857</v>
      </c>
      <c r="AA186" s="3" t="s">
        <v>1207</v>
      </c>
      <c r="AB186" s="3" t="s">
        <v>1208</v>
      </c>
      <c r="AC186" s="3" t="s">
        <v>1209</v>
      </c>
      <c r="AD186" s="3" t="s">
        <v>90</v>
      </c>
      <c r="AE186" s="3" t="s">
        <v>90</v>
      </c>
      <c r="AF186" s="3" t="s">
        <v>1207</v>
      </c>
      <c r="AG186" s="3" t="s">
        <v>117</v>
      </c>
      <c r="AH186" s="3" t="s">
        <v>93</v>
      </c>
      <c r="AI186" s="3" t="s">
        <v>89</v>
      </c>
      <c r="AJ186" s="3" t="s">
        <v>146</v>
      </c>
    </row>
    <row r="187" spans="1:36" ht="15" customHeight="1" x14ac:dyDescent="0.25">
      <c r="A187" s="3" t="s">
        <v>87</v>
      </c>
      <c r="B187" s="3" t="s">
        <v>88</v>
      </c>
      <c r="C187" s="3" t="s">
        <v>89</v>
      </c>
      <c r="D187" s="3" t="s">
        <v>95</v>
      </c>
      <c r="E187" s="3" t="s">
        <v>167</v>
      </c>
      <c r="F187" s="3" t="s">
        <v>248</v>
      </c>
      <c r="G187" s="3" t="s">
        <v>609</v>
      </c>
      <c r="H187" s="3" t="s">
        <v>170</v>
      </c>
      <c r="I187" s="3" t="s">
        <v>670</v>
      </c>
      <c r="J187" s="3" t="s">
        <v>671</v>
      </c>
      <c r="K187" s="3" t="s">
        <v>202</v>
      </c>
      <c r="L187" s="3" t="s">
        <v>103</v>
      </c>
      <c r="M187" s="3" t="s">
        <v>104</v>
      </c>
      <c r="N187" s="3" t="s">
        <v>1210</v>
      </c>
      <c r="O187" s="3" t="s">
        <v>106</v>
      </c>
      <c r="P187" s="3" t="s">
        <v>107</v>
      </c>
      <c r="Q187" s="3" t="s">
        <v>107</v>
      </c>
      <c r="R187" s="3" t="s">
        <v>108</v>
      </c>
      <c r="S187" s="3" t="s">
        <v>109</v>
      </c>
      <c r="T187" s="3" t="s">
        <v>109</v>
      </c>
      <c r="U187" s="3" t="s">
        <v>108</v>
      </c>
      <c r="V187" s="3" t="s">
        <v>108</v>
      </c>
      <c r="W187" s="3" t="s">
        <v>660</v>
      </c>
      <c r="X187" s="3" t="s">
        <v>129</v>
      </c>
      <c r="Y187" s="3" t="s">
        <v>583</v>
      </c>
      <c r="Z187" s="3" t="s">
        <v>583</v>
      </c>
      <c r="AA187" s="3" t="s">
        <v>1211</v>
      </c>
      <c r="AB187" s="3" t="s">
        <v>674</v>
      </c>
      <c r="AC187" s="3" t="s">
        <v>107</v>
      </c>
      <c r="AD187" s="3" t="s">
        <v>90</v>
      </c>
      <c r="AE187" s="3" t="s">
        <v>90</v>
      </c>
      <c r="AF187" s="3" t="s">
        <v>1211</v>
      </c>
      <c r="AG187" s="3" t="s">
        <v>117</v>
      </c>
      <c r="AH187" s="3" t="s">
        <v>93</v>
      </c>
      <c r="AI187" s="3" t="s">
        <v>89</v>
      </c>
      <c r="AJ187" s="3" t="s">
        <v>146</v>
      </c>
    </row>
    <row r="188" spans="1:36" ht="15" customHeight="1" x14ac:dyDescent="0.25">
      <c r="A188" s="3" t="s">
        <v>87</v>
      </c>
      <c r="B188" s="3" t="s">
        <v>88</v>
      </c>
      <c r="C188" s="3" t="s">
        <v>89</v>
      </c>
      <c r="D188" s="3" t="s">
        <v>95</v>
      </c>
      <c r="E188" s="3" t="s">
        <v>167</v>
      </c>
      <c r="F188" s="3" t="s">
        <v>168</v>
      </c>
      <c r="G188" s="3" t="s">
        <v>367</v>
      </c>
      <c r="H188" s="3" t="s">
        <v>170</v>
      </c>
      <c r="I188" s="3" t="s">
        <v>627</v>
      </c>
      <c r="J188" s="3" t="s">
        <v>183</v>
      </c>
      <c r="K188" s="3" t="s">
        <v>149</v>
      </c>
      <c r="L188" s="3" t="s">
        <v>103</v>
      </c>
      <c r="M188" s="3" t="s">
        <v>104</v>
      </c>
      <c r="N188" s="3" t="s">
        <v>1210</v>
      </c>
      <c r="O188" s="3" t="s">
        <v>106</v>
      </c>
      <c r="P188" s="3" t="s">
        <v>107</v>
      </c>
      <c r="Q188" s="3" t="s">
        <v>107</v>
      </c>
      <c r="R188" s="3" t="s">
        <v>108</v>
      </c>
      <c r="S188" s="3" t="s">
        <v>109</v>
      </c>
      <c r="T188" s="3" t="s">
        <v>109</v>
      </c>
      <c r="U188" s="3" t="s">
        <v>108</v>
      </c>
      <c r="V188" s="3" t="s">
        <v>108</v>
      </c>
      <c r="W188" s="3" t="s">
        <v>660</v>
      </c>
      <c r="X188" s="3" t="s">
        <v>129</v>
      </c>
      <c r="Y188" s="3" t="s">
        <v>583</v>
      </c>
      <c r="Z188" s="3" t="s">
        <v>583</v>
      </c>
      <c r="AA188" s="3" t="s">
        <v>1212</v>
      </c>
      <c r="AB188" s="3" t="s">
        <v>804</v>
      </c>
      <c r="AC188" s="3" t="s">
        <v>487</v>
      </c>
      <c r="AD188" s="3" t="s">
        <v>90</v>
      </c>
      <c r="AE188" s="3" t="s">
        <v>90</v>
      </c>
      <c r="AF188" s="3" t="s">
        <v>1212</v>
      </c>
      <c r="AG188" s="3" t="s">
        <v>117</v>
      </c>
      <c r="AH188" s="3" t="s">
        <v>93</v>
      </c>
      <c r="AI188" s="3" t="s">
        <v>89</v>
      </c>
      <c r="AJ188" s="3" t="s">
        <v>146</v>
      </c>
    </row>
    <row r="189" spans="1:36" ht="15" customHeight="1" x14ac:dyDescent="0.25">
      <c r="A189" s="3" t="s">
        <v>87</v>
      </c>
      <c r="B189" s="3" t="s">
        <v>88</v>
      </c>
      <c r="C189" s="3" t="s">
        <v>89</v>
      </c>
      <c r="D189" s="3" t="s">
        <v>95</v>
      </c>
      <c r="E189" s="3" t="s">
        <v>167</v>
      </c>
      <c r="F189" s="3" t="s">
        <v>248</v>
      </c>
      <c r="G189" s="3" t="s">
        <v>609</v>
      </c>
      <c r="H189" s="3" t="s">
        <v>170</v>
      </c>
      <c r="I189" s="3" t="s">
        <v>670</v>
      </c>
      <c r="J189" s="3" t="s">
        <v>671</v>
      </c>
      <c r="K189" s="3" t="s">
        <v>202</v>
      </c>
      <c r="L189" s="3" t="s">
        <v>103</v>
      </c>
      <c r="M189" s="3" t="s">
        <v>104</v>
      </c>
      <c r="N189" s="3" t="s">
        <v>1213</v>
      </c>
      <c r="O189" s="3" t="s">
        <v>106</v>
      </c>
      <c r="P189" s="3" t="s">
        <v>107</v>
      </c>
      <c r="Q189" s="3" t="s">
        <v>107</v>
      </c>
      <c r="R189" s="3" t="s">
        <v>108</v>
      </c>
      <c r="S189" s="3" t="s">
        <v>109</v>
      </c>
      <c r="T189" s="3" t="s">
        <v>109</v>
      </c>
      <c r="U189" s="3" t="s">
        <v>108</v>
      </c>
      <c r="V189" s="3" t="s">
        <v>108</v>
      </c>
      <c r="W189" s="3" t="s">
        <v>660</v>
      </c>
      <c r="X189" s="3" t="s">
        <v>129</v>
      </c>
      <c r="Y189" s="3" t="s">
        <v>187</v>
      </c>
      <c r="Z189" s="3" t="s">
        <v>187</v>
      </c>
      <c r="AA189" s="3" t="s">
        <v>1214</v>
      </c>
      <c r="AB189" s="3" t="s">
        <v>1215</v>
      </c>
      <c r="AC189" s="3" t="s">
        <v>1216</v>
      </c>
      <c r="AD189" s="3" t="s">
        <v>90</v>
      </c>
      <c r="AE189" s="3" t="s">
        <v>90</v>
      </c>
      <c r="AF189" s="3" t="s">
        <v>1214</v>
      </c>
      <c r="AG189" s="3" t="s">
        <v>117</v>
      </c>
      <c r="AH189" s="3" t="s">
        <v>93</v>
      </c>
      <c r="AI189" s="3" t="s">
        <v>89</v>
      </c>
      <c r="AJ189" s="3" t="s">
        <v>146</v>
      </c>
    </row>
    <row r="190" spans="1:36" ht="15" customHeight="1" x14ac:dyDescent="0.25">
      <c r="A190" s="3" t="s">
        <v>87</v>
      </c>
      <c r="B190" s="3" t="s">
        <v>88</v>
      </c>
      <c r="C190" s="3" t="s">
        <v>89</v>
      </c>
      <c r="D190" s="3" t="s">
        <v>95</v>
      </c>
      <c r="E190" s="3" t="s">
        <v>167</v>
      </c>
      <c r="F190" s="3" t="s">
        <v>168</v>
      </c>
      <c r="G190" s="3" t="s">
        <v>367</v>
      </c>
      <c r="H190" s="3" t="s">
        <v>170</v>
      </c>
      <c r="I190" s="3" t="s">
        <v>627</v>
      </c>
      <c r="J190" s="3" t="s">
        <v>183</v>
      </c>
      <c r="K190" s="3" t="s">
        <v>149</v>
      </c>
      <c r="L190" s="3" t="s">
        <v>103</v>
      </c>
      <c r="M190" s="3" t="s">
        <v>104</v>
      </c>
      <c r="N190" s="3" t="s">
        <v>1213</v>
      </c>
      <c r="O190" s="3" t="s">
        <v>106</v>
      </c>
      <c r="P190" s="3" t="s">
        <v>107</v>
      </c>
      <c r="Q190" s="3" t="s">
        <v>107</v>
      </c>
      <c r="R190" s="3" t="s">
        <v>108</v>
      </c>
      <c r="S190" s="3" t="s">
        <v>109</v>
      </c>
      <c r="T190" s="3" t="s">
        <v>109</v>
      </c>
      <c r="U190" s="3" t="s">
        <v>108</v>
      </c>
      <c r="V190" s="3" t="s">
        <v>108</v>
      </c>
      <c r="W190" s="3" t="s">
        <v>660</v>
      </c>
      <c r="X190" s="3" t="s">
        <v>129</v>
      </c>
      <c r="Y190" s="3" t="s">
        <v>187</v>
      </c>
      <c r="Z190" s="3" t="s">
        <v>187</v>
      </c>
      <c r="AA190" s="3" t="s">
        <v>1217</v>
      </c>
      <c r="AB190" s="3" t="s">
        <v>1218</v>
      </c>
      <c r="AC190" s="3" t="s">
        <v>1029</v>
      </c>
      <c r="AD190" s="3" t="s">
        <v>90</v>
      </c>
      <c r="AE190" s="3" t="s">
        <v>90</v>
      </c>
      <c r="AF190" s="3" t="s">
        <v>1217</v>
      </c>
      <c r="AG190" s="3" t="s">
        <v>117</v>
      </c>
      <c r="AH190" s="3" t="s">
        <v>93</v>
      </c>
      <c r="AI190" s="3" t="s">
        <v>89</v>
      </c>
      <c r="AJ190" s="3" t="s">
        <v>146</v>
      </c>
    </row>
    <row r="191" spans="1:36" ht="15" customHeight="1" x14ac:dyDescent="0.25">
      <c r="A191" s="3" t="s">
        <v>87</v>
      </c>
      <c r="B191" s="3" t="s">
        <v>88</v>
      </c>
      <c r="C191" s="3" t="s">
        <v>89</v>
      </c>
      <c r="D191" s="3" t="s">
        <v>179</v>
      </c>
      <c r="E191" s="3" t="s">
        <v>860</v>
      </c>
      <c r="F191" s="3" t="s">
        <v>860</v>
      </c>
      <c r="G191" s="3" t="s">
        <v>860</v>
      </c>
      <c r="H191" s="3" t="s">
        <v>386</v>
      </c>
      <c r="I191" s="3" t="s">
        <v>1018</v>
      </c>
      <c r="J191" s="3" t="s">
        <v>715</v>
      </c>
      <c r="K191" s="3" t="s">
        <v>361</v>
      </c>
      <c r="L191" s="3" t="s">
        <v>103</v>
      </c>
      <c r="M191" s="3" t="s">
        <v>104</v>
      </c>
      <c r="N191" s="3" t="s">
        <v>1064</v>
      </c>
      <c r="O191" s="3" t="s">
        <v>106</v>
      </c>
      <c r="P191" s="3" t="s">
        <v>107</v>
      </c>
      <c r="Q191" s="3" t="s">
        <v>107</v>
      </c>
      <c r="R191" s="3" t="s">
        <v>108</v>
      </c>
      <c r="S191" s="3" t="s">
        <v>109</v>
      </c>
      <c r="T191" s="3" t="s">
        <v>109</v>
      </c>
      <c r="U191" s="3" t="s">
        <v>108</v>
      </c>
      <c r="V191" s="3" t="s">
        <v>290</v>
      </c>
      <c r="W191" s="3" t="s">
        <v>1065</v>
      </c>
      <c r="X191" s="3" t="s">
        <v>129</v>
      </c>
      <c r="Y191" s="3" t="s">
        <v>224</v>
      </c>
      <c r="Z191" s="3" t="s">
        <v>215</v>
      </c>
      <c r="AA191" s="3" t="s">
        <v>1219</v>
      </c>
      <c r="AB191" s="3" t="s">
        <v>1067</v>
      </c>
      <c r="AC191" s="3" t="s">
        <v>1068</v>
      </c>
      <c r="AD191" s="3" t="s">
        <v>90</v>
      </c>
      <c r="AE191" s="3" t="s">
        <v>90</v>
      </c>
      <c r="AF191" s="3" t="s">
        <v>1219</v>
      </c>
      <c r="AG191" s="3" t="s">
        <v>117</v>
      </c>
      <c r="AH191" s="3" t="s">
        <v>93</v>
      </c>
      <c r="AI191" s="3" t="s">
        <v>89</v>
      </c>
      <c r="AJ191" s="3" t="s">
        <v>191</v>
      </c>
    </row>
    <row r="192" spans="1:36" ht="15" customHeight="1" x14ac:dyDescent="0.25">
      <c r="A192" s="3" t="s">
        <v>87</v>
      </c>
      <c r="B192" s="3" t="s">
        <v>88</v>
      </c>
      <c r="C192" s="3" t="s">
        <v>89</v>
      </c>
      <c r="D192" s="3" t="s">
        <v>179</v>
      </c>
      <c r="E192" s="3" t="s">
        <v>209</v>
      </c>
      <c r="F192" s="3" t="s">
        <v>209</v>
      </c>
      <c r="G192" s="3" t="s">
        <v>209</v>
      </c>
      <c r="H192" s="3" t="s">
        <v>229</v>
      </c>
      <c r="I192" s="3" t="s">
        <v>1220</v>
      </c>
      <c r="J192" s="3" t="s">
        <v>573</v>
      </c>
      <c r="K192" s="3" t="s">
        <v>202</v>
      </c>
      <c r="L192" s="3" t="s">
        <v>151</v>
      </c>
      <c r="M192" s="3" t="s">
        <v>104</v>
      </c>
      <c r="N192" s="3" t="s">
        <v>1221</v>
      </c>
      <c r="O192" s="3" t="s">
        <v>106</v>
      </c>
      <c r="P192" s="3" t="s">
        <v>107</v>
      </c>
      <c r="Q192" s="3" t="s">
        <v>107</v>
      </c>
      <c r="R192" s="3" t="s">
        <v>108</v>
      </c>
      <c r="S192" s="3" t="s">
        <v>109</v>
      </c>
      <c r="T192" s="3" t="s">
        <v>109</v>
      </c>
      <c r="U192" s="3" t="s">
        <v>108</v>
      </c>
      <c r="V192" s="3" t="s">
        <v>108</v>
      </c>
      <c r="W192" s="3" t="s">
        <v>660</v>
      </c>
      <c r="X192" s="3" t="s">
        <v>129</v>
      </c>
      <c r="Y192" s="3" t="s">
        <v>298</v>
      </c>
      <c r="Z192" s="3" t="s">
        <v>298</v>
      </c>
      <c r="AA192" s="3" t="s">
        <v>1222</v>
      </c>
      <c r="AB192" s="3" t="s">
        <v>1223</v>
      </c>
      <c r="AC192" s="3" t="s">
        <v>713</v>
      </c>
      <c r="AD192" s="3" t="s">
        <v>90</v>
      </c>
      <c r="AE192" s="3" t="s">
        <v>90</v>
      </c>
      <c r="AF192" s="3" t="s">
        <v>1222</v>
      </c>
      <c r="AG192" s="3" t="s">
        <v>117</v>
      </c>
      <c r="AH192" s="3" t="s">
        <v>93</v>
      </c>
      <c r="AI192" s="3" t="s">
        <v>89</v>
      </c>
      <c r="AJ192" s="3" t="s">
        <v>191</v>
      </c>
    </row>
    <row r="193" spans="1:36" ht="15" customHeight="1" x14ac:dyDescent="0.25">
      <c r="A193" s="3" t="s">
        <v>87</v>
      </c>
      <c r="B193" s="3" t="s">
        <v>88</v>
      </c>
      <c r="C193" s="3" t="s">
        <v>89</v>
      </c>
      <c r="D193" s="3" t="s">
        <v>179</v>
      </c>
      <c r="E193" s="3" t="s">
        <v>880</v>
      </c>
      <c r="F193" s="3" t="s">
        <v>880</v>
      </c>
      <c r="G193" s="3" t="s">
        <v>880</v>
      </c>
      <c r="H193" s="3" t="s">
        <v>1069</v>
      </c>
      <c r="I193" s="3" t="s">
        <v>1084</v>
      </c>
      <c r="J193" s="3" t="s">
        <v>101</v>
      </c>
      <c r="K193" s="3" t="s">
        <v>1085</v>
      </c>
      <c r="L193" s="3" t="s">
        <v>103</v>
      </c>
      <c r="M193" s="3" t="s">
        <v>104</v>
      </c>
      <c r="N193" s="3" t="s">
        <v>1224</v>
      </c>
      <c r="O193" s="3" t="s">
        <v>106</v>
      </c>
      <c r="P193" s="3" t="s">
        <v>107</v>
      </c>
      <c r="Q193" s="3" t="s">
        <v>107</v>
      </c>
      <c r="R193" s="3" t="s">
        <v>108</v>
      </c>
      <c r="S193" s="3" t="s">
        <v>109</v>
      </c>
      <c r="T193" s="3" t="s">
        <v>109</v>
      </c>
      <c r="U193" s="3" t="s">
        <v>108</v>
      </c>
      <c r="V193" s="3" t="s">
        <v>1073</v>
      </c>
      <c r="W193" s="3" t="s">
        <v>1074</v>
      </c>
      <c r="X193" s="3" t="s">
        <v>129</v>
      </c>
      <c r="Y193" s="3" t="s">
        <v>130</v>
      </c>
      <c r="Z193" s="3" t="s">
        <v>686</v>
      </c>
      <c r="AA193" s="3" t="s">
        <v>1225</v>
      </c>
      <c r="AB193" s="3" t="s">
        <v>1226</v>
      </c>
      <c r="AC193" s="3" t="s">
        <v>1227</v>
      </c>
      <c r="AD193" s="3" t="s">
        <v>90</v>
      </c>
      <c r="AE193" s="3" t="s">
        <v>90</v>
      </c>
      <c r="AF193" s="3" t="s">
        <v>1225</v>
      </c>
      <c r="AG193" s="3" t="s">
        <v>117</v>
      </c>
      <c r="AH193" s="3" t="s">
        <v>93</v>
      </c>
      <c r="AI193" s="3" t="s">
        <v>89</v>
      </c>
      <c r="AJ193" s="3" t="s">
        <v>191</v>
      </c>
    </row>
    <row r="194" spans="1:36" ht="15" customHeight="1" x14ac:dyDescent="0.25">
      <c r="A194" s="3" t="s">
        <v>87</v>
      </c>
      <c r="B194" s="3" t="s">
        <v>88</v>
      </c>
      <c r="C194" s="3" t="s">
        <v>89</v>
      </c>
      <c r="D194" s="3" t="s">
        <v>95</v>
      </c>
      <c r="E194" s="3" t="s">
        <v>135</v>
      </c>
      <c r="F194" s="3" t="s">
        <v>136</v>
      </c>
      <c r="G194" s="3" t="s">
        <v>137</v>
      </c>
      <c r="H194" s="3" t="s">
        <v>122</v>
      </c>
      <c r="I194" s="3" t="s">
        <v>1228</v>
      </c>
      <c r="J194" s="3" t="s">
        <v>1229</v>
      </c>
      <c r="K194" s="3" t="s">
        <v>1139</v>
      </c>
      <c r="L194" s="3" t="s">
        <v>103</v>
      </c>
      <c r="M194" s="3" t="s">
        <v>104</v>
      </c>
      <c r="N194" s="3" t="s">
        <v>1230</v>
      </c>
      <c r="O194" s="3" t="s">
        <v>106</v>
      </c>
      <c r="P194" s="3" t="s">
        <v>107</v>
      </c>
      <c r="Q194" s="3" t="s">
        <v>107</v>
      </c>
      <c r="R194" s="3" t="s">
        <v>108</v>
      </c>
      <c r="S194" s="3" t="s">
        <v>109</v>
      </c>
      <c r="T194" s="3" t="s">
        <v>109</v>
      </c>
      <c r="U194" s="3" t="s">
        <v>108</v>
      </c>
      <c r="V194" s="3" t="s">
        <v>269</v>
      </c>
      <c r="W194" s="3" t="s">
        <v>270</v>
      </c>
      <c r="X194" s="3" t="s">
        <v>129</v>
      </c>
      <c r="Y194" s="3" t="s">
        <v>163</v>
      </c>
      <c r="Z194" s="3" t="s">
        <v>164</v>
      </c>
      <c r="AA194" s="3" t="s">
        <v>1231</v>
      </c>
      <c r="AB194" s="3" t="s">
        <v>1232</v>
      </c>
      <c r="AC194" s="3" t="s">
        <v>1233</v>
      </c>
      <c r="AD194" s="3" t="s">
        <v>90</v>
      </c>
      <c r="AE194" s="3" t="s">
        <v>90</v>
      </c>
      <c r="AF194" s="3" t="s">
        <v>1231</v>
      </c>
      <c r="AG194" s="3" t="s">
        <v>117</v>
      </c>
      <c r="AH194" s="3" t="s">
        <v>93</v>
      </c>
      <c r="AI194" s="3" t="s">
        <v>89</v>
      </c>
      <c r="AJ194" s="3" t="s">
        <v>146</v>
      </c>
    </row>
    <row r="195" spans="1:36" ht="15" customHeight="1" x14ac:dyDescent="0.25">
      <c r="A195" s="3" t="s">
        <v>87</v>
      </c>
      <c r="B195" s="3" t="s">
        <v>88</v>
      </c>
      <c r="C195" s="3" t="s">
        <v>89</v>
      </c>
      <c r="D195" s="3" t="s">
        <v>179</v>
      </c>
      <c r="E195" s="3" t="s">
        <v>394</v>
      </c>
      <c r="F195" s="3" t="s">
        <v>394</v>
      </c>
      <c r="G195" s="3" t="s">
        <v>394</v>
      </c>
      <c r="H195" s="3" t="s">
        <v>199</v>
      </c>
      <c r="I195" s="3" t="s">
        <v>460</v>
      </c>
      <c r="J195" s="3" t="s">
        <v>1234</v>
      </c>
      <c r="K195" s="3" t="s">
        <v>149</v>
      </c>
      <c r="L195" s="3" t="s">
        <v>103</v>
      </c>
      <c r="M195" s="3" t="s">
        <v>104</v>
      </c>
      <c r="N195" s="3" t="s">
        <v>1235</v>
      </c>
      <c r="O195" s="3" t="s">
        <v>106</v>
      </c>
      <c r="P195" s="3" t="s">
        <v>107</v>
      </c>
      <c r="Q195" s="3" t="s">
        <v>107</v>
      </c>
      <c r="R195" s="3" t="s">
        <v>108</v>
      </c>
      <c r="S195" s="3" t="s">
        <v>109</v>
      </c>
      <c r="T195" s="3" t="s">
        <v>109</v>
      </c>
      <c r="U195" s="3" t="s">
        <v>108</v>
      </c>
      <c r="V195" s="3" t="s">
        <v>769</v>
      </c>
      <c r="W195" s="3" t="s">
        <v>769</v>
      </c>
      <c r="X195" s="3" t="s">
        <v>129</v>
      </c>
      <c r="Y195" s="3" t="s">
        <v>620</v>
      </c>
      <c r="Z195" s="3" t="s">
        <v>584</v>
      </c>
      <c r="AA195" s="3" t="s">
        <v>1236</v>
      </c>
      <c r="AB195" s="3" t="s">
        <v>1237</v>
      </c>
      <c r="AC195" s="3" t="s">
        <v>1238</v>
      </c>
      <c r="AD195" s="3" t="s">
        <v>90</v>
      </c>
      <c r="AE195" s="3" t="s">
        <v>90</v>
      </c>
      <c r="AF195" s="3" t="s">
        <v>1236</v>
      </c>
      <c r="AG195" s="3" t="s">
        <v>117</v>
      </c>
      <c r="AH195" s="3" t="s">
        <v>93</v>
      </c>
      <c r="AI195" s="3" t="s">
        <v>89</v>
      </c>
      <c r="AJ195" s="3" t="s">
        <v>191</v>
      </c>
    </row>
    <row r="196" spans="1:36" ht="15" customHeight="1" x14ac:dyDescent="0.25">
      <c r="A196" s="3" t="s">
        <v>87</v>
      </c>
      <c r="B196" s="3" t="s">
        <v>88</v>
      </c>
      <c r="C196" s="3" t="s">
        <v>89</v>
      </c>
      <c r="D196" s="3" t="s">
        <v>179</v>
      </c>
      <c r="E196" s="3" t="s">
        <v>209</v>
      </c>
      <c r="F196" s="3" t="s">
        <v>209</v>
      </c>
      <c r="G196" s="3" t="s">
        <v>209</v>
      </c>
      <c r="H196" s="3" t="s">
        <v>229</v>
      </c>
      <c r="I196" s="3" t="s">
        <v>1220</v>
      </c>
      <c r="J196" s="3" t="s">
        <v>573</v>
      </c>
      <c r="K196" s="3" t="s">
        <v>202</v>
      </c>
      <c r="L196" s="3" t="s">
        <v>151</v>
      </c>
      <c r="M196" s="3" t="s">
        <v>104</v>
      </c>
      <c r="N196" s="3" t="s">
        <v>1239</v>
      </c>
      <c r="O196" s="3" t="s">
        <v>106</v>
      </c>
      <c r="P196" s="3" t="s">
        <v>107</v>
      </c>
      <c r="Q196" s="3" t="s">
        <v>107</v>
      </c>
      <c r="R196" s="3" t="s">
        <v>108</v>
      </c>
      <c r="S196" s="3" t="s">
        <v>109</v>
      </c>
      <c r="T196" s="3" t="s">
        <v>109</v>
      </c>
      <c r="U196" s="3" t="s">
        <v>108</v>
      </c>
      <c r="V196" s="3" t="s">
        <v>575</v>
      </c>
      <c r="W196" s="3" t="s">
        <v>575</v>
      </c>
      <c r="X196" s="3" t="s">
        <v>129</v>
      </c>
      <c r="Y196" s="3" t="s">
        <v>187</v>
      </c>
      <c r="Z196" s="3" t="s">
        <v>857</v>
      </c>
      <c r="AA196" s="3" t="s">
        <v>1240</v>
      </c>
      <c r="AB196" s="3" t="s">
        <v>1241</v>
      </c>
      <c r="AC196" s="3" t="s">
        <v>1242</v>
      </c>
      <c r="AD196" s="3" t="s">
        <v>90</v>
      </c>
      <c r="AE196" s="3" t="s">
        <v>90</v>
      </c>
      <c r="AF196" s="3" t="s">
        <v>1240</v>
      </c>
      <c r="AG196" s="3" t="s">
        <v>117</v>
      </c>
      <c r="AH196" s="3" t="s">
        <v>93</v>
      </c>
      <c r="AI196" s="3" t="s">
        <v>89</v>
      </c>
      <c r="AJ196" s="3" t="s">
        <v>191</v>
      </c>
    </row>
    <row r="197" spans="1:36" ht="15" customHeight="1" x14ac:dyDescent="0.25">
      <c r="A197" s="3" t="s">
        <v>87</v>
      </c>
      <c r="B197" s="3" t="s">
        <v>88</v>
      </c>
      <c r="C197" s="3" t="s">
        <v>89</v>
      </c>
      <c r="D197" s="3" t="s">
        <v>95</v>
      </c>
      <c r="E197" s="3" t="s">
        <v>167</v>
      </c>
      <c r="F197" s="3" t="s">
        <v>168</v>
      </c>
      <c r="G197" s="3" t="s">
        <v>367</v>
      </c>
      <c r="H197" s="3" t="s">
        <v>170</v>
      </c>
      <c r="I197" s="3" t="s">
        <v>627</v>
      </c>
      <c r="J197" s="3" t="s">
        <v>183</v>
      </c>
      <c r="K197" s="3" t="s">
        <v>149</v>
      </c>
      <c r="L197" s="3" t="s">
        <v>103</v>
      </c>
      <c r="M197" s="3" t="s">
        <v>104</v>
      </c>
      <c r="N197" s="3" t="s">
        <v>1243</v>
      </c>
      <c r="O197" s="3" t="s">
        <v>106</v>
      </c>
      <c r="P197" s="3" t="s">
        <v>107</v>
      </c>
      <c r="Q197" s="3" t="s">
        <v>107</v>
      </c>
      <c r="R197" s="3" t="s">
        <v>108</v>
      </c>
      <c r="S197" s="3" t="s">
        <v>109</v>
      </c>
      <c r="T197" s="3" t="s">
        <v>109</v>
      </c>
      <c r="U197" s="3" t="s">
        <v>108</v>
      </c>
      <c r="V197" s="3" t="s">
        <v>108</v>
      </c>
      <c r="W197" s="3" t="s">
        <v>660</v>
      </c>
      <c r="X197" s="3" t="s">
        <v>129</v>
      </c>
      <c r="Y197" s="3" t="s">
        <v>224</v>
      </c>
      <c r="Z197" s="3" t="s">
        <v>224</v>
      </c>
      <c r="AA197" s="3" t="s">
        <v>1244</v>
      </c>
      <c r="AB197" s="3" t="s">
        <v>1245</v>
      </c>
      <c r="AC197" s="3" t="s">
        <v>959</v>
      </c>
      <c r="AD197" s="3" t="s">
        <v>90</v>
      </c>
      <c r="AE197" s="3" t="s">
        <v>90</v>
      </c>
      <c r="AF197" s="3" t="s">
        <v>1244</v>
      </c>
      <c r="AG197" s="3" t="s">
        <v>117</v>
      </c>
      <c r="AH197" s="3" t="s">
        <v>93</v>
      </c>
      <c r="AI197" s="3" t="s">
        <v>89</v>
      </c>
      <c r="AJ197" s="3" t="s">
        <v>146</v>
      </c>
    </row>
    <row r="198" spans="1:36" ht="15" customHeight="1" x14ac:dyDescent="0.25">
      <c r="A198" s="3" t="s">
        <v>87</v>
      </c>
      <c r="B198" s="3" t="s">
        <v>88</v>
      </c>
      <c r="C198" s="3" t="s">
        <v>89</v>
      </c>
      <c r="D198" s="3" t="s">
        <v>95</v>
      </c>
      <c r="E198" s="3" t="s">
        <v>167</v>
      </c>
      <c r="F198" s="3" t="s">
        <v>248</v>
      </c>
      <c r="G198" s="3" t="s">
        <v>609</v>
      </c>
      <c r="H198" s="3" t="s">
        <v>170</v>
      </c>
      <c r="I198" s="3" t="s">
        <v>670</v>
      </c>
      <c r="J198" s="3" t="s">
        <v>671</v>
      </c>
      <c r="K198" s="3" t="s">
        <v>202</v>
      </c>
      <c r="L198" s="3" t="s">
        <v>103</v>
      </c>
      <c r="M198" s="3" t="s">
        <v>104</v>
      </c>
      <c r="N198" s="3" t="s">
        <v>1246</v>
      </c>
      <c r="O198" s="3" t="s">
        <v>106</v>
      </c>
      <c r="P198" s="3" t="s">
        <v>107</v>
      </c>
      <c r="Q198" s="3" t="s">
        <v>107</v>
      </c>
      <c r="R198" s="3" t="s">
        <v>108</v>
      </c>
      <c r="S198" s="3" t="s">
        <v>109</v>
      </c>
      <c r="T198" s="3" t="s">
        <v>109</v>
      </c>
      <c r="U198" s="3" t="s">
        <v>108</v>
      </c>
      <c r="V198" s="3" t="s">
        <v>108</v>
      </c>
      <c r="W198" s="3" t="s">
        <v>660</v>
      </c>
      <c r="X198" s="3" t="s">
        <v>129</v>
      </c>
      <c r="Y198" s="3" t="s">
        <v>236</v>
      </c>
      <c r="Z198" s="3" t="s">
        <v>236</v>
      </c>
      <c r="AA198" s="3" t="s">
        <v>1247</v>
      </c>
      <c r="AB198" s="3" t="s">
        <v>1248</v>
      </c>
      <c r="AC198" s="3" t="s">
        <v>1249</v>
      </c>
      <c r="AD198" s="3" t="s">
        <v>90</v>
      </c>
      <c r="AE198" s="3" t="s">
        <v>90</v>
      </c>
      <c r="AF198" s="3" t="s">
        <v>1247</v>
      </c>
      <c r="AG198" s="3" t="s">
        <v>117</v>
      </c>
      <c r="AH198" s="3" t="s">
        <v>93</v>
      </c>
      <c r="AI198" s="3" t="s">
        <v>89</v>
      </c>
      <c r="AJ198" s="3" t="s">
        <v>146</v>
      </c>
    </row>
    <row r="199" spans="1:36" ht="15" customHeight="1" x14ac:dyDescent="0.25">
      <c r="A199" s="3" t="s">
        <v>87</v>
      </c>
      <c r="B199" s="3" t="s">
        <v>88</v>
      </c>
      <c r="C199" s="3" t="s">
        <v>89</v>
      </c>
      <c r="D199" s="3" t="s">
        <v>95</v>
      </c>
      <c r="E199" s="3" t="s">
        <v>167</v>
      </c>
      <c r="F199" s="3" t="s">
        <v>248</v>
      </c>
      <c r="G199" s="3" t="s">
        <v>609</v>
      </c>
      <c r="H199" s="3" t="s">
        <v>170</v>
      </c>
      <c r="I199" s="3" t="s">
        <v>670</v>
      </c>
      <c r="J199" s="3" t="s">
        <v>671</v>
      </c>
      <c r="K199" s="3" t="s">
        <v>202</v>
      </c>
      <c r="L199" s="3" t="s">
        <v>103</v>
      </c>
      <c r="M199" s="3" t="s">
        <v>104</v>
      </c>
      <c r="N199" s="3" t="s">
        <v>1250</v>
      </c>
      <c r="O199" s="3" t="s">
        <v>106</v>
      </c>
      <c r="P199" s="3" t="s">
        <v>107</v>
      </c>
      <c r="Q199" s="3" t="s">
        <v>107</v>
      </c>
      <c r="R199" s="3" t="s">
        <v>108</v>
      </c>
      <c r="S199" s="3" t="s">
        <v>109</v>
      </c>
      <c r="T199" s="3" t="s">
        <v>109</v>
      </c>
      <c r="U199" s="3" t="s">
        <v>108</v>
      </c>
      <c r="V199" s="3" t="s">
        <v>108</v>
      </c>
      <c r="W199" s="3" t="s">
        <v>660</v>
      </c>
      <c r="X199" s="3" t="s">
        <v>129</v>
      </c>
      <c r="Y199" s="3" t="s">
        <v>88</v>
      </c>
      <c r="Z199" s="3" t="s">
        <v>88</v>
      </c>
      <c r="AA199" s="3" t="s">
        <v>1251</v>
      </c>
      <c r="AB199" s="3" t="s">
        <v>1252</v>
      </c>
      <c r="AC199" s="3" t="s">
        <v>1253</v>
      </c>
      <c r="AD199" s="3" t="s">
        <v>90</v>
      </c>
      <c r="AE199" s="3" t="s">
        <v>90</v>
      </c>
      <c r="AF199" s="3" t="s">
        <v>1251</v>
      </c>
      <c r="AG199" s="3" t="s">
        <v>117</v>
      </c>
      <c r="AH199" s="3" t="s">
        <v>93</v>
      </c>
      <c r="AI199" s="3" t="s">
        <v>89</v>
      </c>
      <c r="AJ199" s="3" t="s">
        <v>146</v>
      </c>
    </row>
    <row r="200" spans="1:36" ht="15" customHeight="1" x14ac:dyDescent="0.25">
      <c r="A200" s="3" t="s">
        <v>87</v>
      </c>
      <c r="B200" s="3" t="s">
        <v>88</v>
      </c>
      <c r="C200" s="3" t="s">
        <v>89</v>
      </c>
      <c r="D200" s="3" t="s">
        <v>95</v>
      </c>
      <c r="E200" s="3" t="s">
        <v>167</v>
      </c>
      <c r="F200" s="3" t="s">
        <v>168</v>
      </c>
      <c r="G200" s="3" t="s">
        <v>367</v>
      </c>
      <c r="H200" s="3" t="s">
        <v>170</v>
      </c>
      <c r="I200" s="3" t="s">
        <v>627</v>
      </c>
      <c r="J200" s="3" t="s">
        <v>183</v>
      </c>
      <c r="K200" s="3" t="s">
        <v>149</v>
      </c>
      <c r="L200" s="3" t="s">
        <v>103</v>
      </c>
      <c r="M200" s="3" t="s">
        <v>104</v>
      </c>
      <c r="N200" s="3" t="s">
        <v>1246</v>
      </c>
      <c r="O200" s="3" t="s">
        <v>106</v>
      </c>
      <c r="P200" s="3" t="s">
        <v>107</v>
      </c>
      <c r="Q200" s="3" t="s">
        <v>107</v>
      </c>
      <c r="R200" s="3" t="s">
        <v>108</v>
      </c>
      <c r="S200" s="3" t="s">
        <v>109</v>
      </c>
      <c r="T200" s="3" t="s">
        <v>109</v>
      </c>
      <c r="U200" s="3" t="s">
        <v>108</v>
      </c>
      <c r="V200" s="3" t="s">
        <v>108</v>
      </c>
      <c r="W200" s="3" t="s">
        <v>660</v>
      </c>
      <c r="X200" s="3" t="s">
        <v>129</v>
      </c>
      <c r="Y200" s="3" t="s">
        <v>236</v>
      </c>
      <c r="Z200" s="3" t="s">
        <v>236</v>
      </c>
      <c r="AA200" s="3" t="s">
        <v>1254</v>
      </c>
      <c r="AB200" s="3" t="s">
        <v>1255</v>
      </c>
      <c r="AC200" s="3" t="s">
        <v>107</v>
      </c>
      <c r="AD200" s="3" t="s">
        <v>90</v>
      </c>
      <c r="AE200" s="3" t="s">
        <v>90</v>
      </c>
      <c r="AF200" s="3" t="s">
        <v>1254</v>
      </c>
      <c r="AG200" s="3" t="s">
        <v>117</v>
      </c>
      <c r="AH200" s="3" t="s">
        <v>93</v>
      </c>
      <c r="AI200" s="3" t="s">
        <v>89</v>
      </c>
      <c r="AJ200" s="3" t="s">
        <v>146</v>
      </c>
    </row>
    <row r="201" spans="1:36" ht="15" customHeight="1" x14ac:dyDescent="0.25">
      <c r="A201" s="3" t="s">
        <v>87</v>
      </c>
      <c r="B201" s="3" t="s">
        <v>88</v>
      </c>
      <c r="C201" s="3" t="s">
        <v>89</v>
      </c>
      <c r="D201" s="3" t="s">
        <v>95</v>
      </c>
      <c r="E201" s="3" t="s">
        <v>167</v>
      </c>
      <c r="F201" s="3" t="s">
        <v>168</v>
      </c>
      <c r="G201" s="3" t="s">
        <v>367</v>
      </c>
      <c r="H201" s="3" t="s">
        <v>170</v>
      </c>
      <c r="I201" s="3" t="s">
        <v>627</v>
      </c>
      <c r="J201" s="3" t="s">
        <v>183</v>
      </c>
      <c r="K201" s="3" t="s">
        <v>149</v>
      </c>
      <c r="L201" s="3" t="s">
        <v>103</v>
      </c>
      <c r="M201" s="3" t="s">
        <v>104</v>
      </c>
      <c r="N201" s="3" t="s">
        <v>1250</v>
      </c>
      <c r="O201" s="3" t="s">
        <v>106</v>
      </c>
      <c r="P201" s="3" t="s">
        <v>107</v>
      </c>
      <c r="Q201" s="3" t="s">
        <v>107</v>
      </c>
      <c r="R201" s="3" t="s">
        <v>108</v>
      </c>
      <c r="S201" s="3" t="s">
        <v>109</v>
      </c>
      <c r="T201" s="3" t="s">
        <v>109</v>
      </c>
      <c r="U201" s="3" t="s">
        <v>108</v>
      </c>
      <c r="V201" s="3" t="s">
        <v>108</v>
      </c>
      <c r="W201" s="3" t="s">
        <v>660</v>
      </c>
      <c r="X201" s="3" t="s">
        <v>129</v>
      </c>
      <c r="Y201" s="3" t="s">
        <v>88</v>
      </c>
      <c r="Z201" s="3" t="s">
        <v>88</v>
      </c>
      <c r="AA201" s="3" t="s">
        <v>1256</v>
      </c>
      <c r="AB201" s="3" t="s">
        <v>1255</v>
      </c>
      <c r="AC201" s="3" t="s">
        <v>107</v>
      </c>
      <c r="AD201" s="3" t="s">
        <v>90</v>
      </c>
      <c r="AE201" s="3" t="s">
        <v>90</v>
      </c>
      <c r="AF201" s="3" t="s">
        <v>1256</v>
      </c>
      <c r="AG201" s="3" t="s">
        <v>117</v>
      </c>
      <c r="AH201" s="3" t="s">
        <v>93</v>
      </c>
      <c r="AI201" s="3" t="s">
        <v>89</v>
      </c>
      <c r="AJ201" s="3" t="s">
        <v>146</v>
      </c>
    </row>
    <row r="202" spans="1:36" ht="15" customHeight="1" x14ac:dyDescent="0.25">
      <c r="A202" s="3" t="s">
        <v>87</v>
      </c>
      <c r="B202" s="3" t="s">
        <v>88</v>
      </c>
      <c r="C202" s="3" t="s">
        <v>89</v>
      </c>
      <c r="D202" s="3" t="s">
        <v>95</v>
      </c>
      <c r="E202" s="3" t="s">
        <v>167</v>
      </c>
      <c r="F202" s="3" t="s">
        <v>248</v>
      </c>
      <c r="G202" s="3" t="s">
        <v>609</v>
      </c>
      <c r="H202" s="3" t="s">
        <v>1069</v>
      </c>
      <c r="I202" s="3" t="s">
        <v>1257</v>
      </c>
      <c r="J202" s="3" t="s">
        <v>1258</v>
      </c>
      <c r="K202" s="3" t="s">
        <v>976</v>
      </c>
      <c r="L202" s="3" t="s">
        <v>103</v>
      </c>
      <c r="M202" s="3" t="s">
        <v>104</v>
      </c>
      <c r="N202" s="3" t="s">
        <v>1259</v>
      </c>
      <c r="O202" s="3" t="s">
        <v>106</v>
      </c>
      <c r="P202" s="3" t="s">
        <v>107</v>
      </c>
      <c r="Q202" s="3" t="s">
        <v>107</v>
      </c>
      <c r="R202" s="3" t="s">
        <v>108</v>
      </c>
      <c r="S202" s="3" t="s">
        <v>109</v>
      </c>
      <c r="T202" s="3" t="s">
        <v>109</v>
      </c>
      <c r="U202" s="3" t="s">
        <v>108</v>
      </c>
      <c r="V202" s="3" t="s">
        <v>290</v>
      </c>
      <c r="W202" s="3" t="s">
        <v>1065</v>
      </c>
      <c r="X202" s="3" t="s">
        <v>129</v>
      </c>
      <c r="Y202" s="3" t="s">
        <v>339</v>
      </c>
      <c r="Z202" s="3" t="s">
        <v>131</v>
      </c>
      <c r="AA202" s="3" t="s">
        <v>1260</v>
      </c>
      <c r="AB202" s="3" t="s">
        <v>1261</v>
      </c>
      <c r="AC202" s="3" t="s">
        <v>1262</v>
      </c>
      <c r="AD202" s="3" t="s">
        <v>90</v>
      </c>
      <c r="AE202" s="3" t="s">
        <v>90</v>
      </c>
      <c r="AF202" s="3" t="s">
        <v>1260</v>
      </c>
      <c r="AG202" s="3" t="s">
        <v>117</v>
      </c>
      <c r="AH202" s="3" t="s">
        <v>93</v>
      </c>
      <c r="AI202" s="3" t="s">
        <v>89</v>
      </c>
      <c r="AJ202" s="3" t="s">
        <v>146</v>
      </c>
    </row>
    <row r="203" spans="1:36" ht="15" customHeight="1" x14ac:dyDescent="0.25">
      <c r="A203" s="3" t="s">
        <v>87</v>
      </c>
      <c r="B203" s="3" t="s">
        <v>88</v>
      </c>
      <c r="C203" s="3" t="s">
        <v>89</v>
      </c>
      <c r="D203" s="3" t="s">
        <v>95</v>
      </c>
      <c r="E203" s="3" t="s">
        <v>167</v>
      </c>
      <c r="F203" s="3" t="s">
        <v>248</v>
      </c>
      <c r="G203" s="3" t="s">
        <v>609</v>
      </c>
      <c r="H203" s="3" t="s">
        <v>170</v>
      </c>
      <c r="I203" s="3" t="s">
        <v>670</v>
      </c>
      <c r="J203" s="3" t="s">
        <v>671</v>
      </c>
      <c r="K203" s="3" t="s">
        <v>202</v>
      </c>
      <c r="L203" s="3" t="s">
        <v>103</v>
      </c>
      <c r="M203" s="3" t="s">
        <v>104</v>
      </c>
      <c r="N203" s="3" t="s">
        <v>1263</v>
      </c>
      <c r="O203" s="3" t="s">
        <v>106</v>
      </c>
      <c r="P203" s="3" t="s">
        <v>107</v>
      </c>
      <c r="Q203" s="3" t="s">
        <v>107</v>
      </c>
      <c r="R203" s="3" t="s">
        <v>108</v>
      </c>
      <c r="S203" s="3" t="s">
        <v>109</v>
      </c>
      <c r="T203" s="3" t="s">
        <v>109</v>
      </c>
      <c r="U203" s="3" t="s">
        <v>108</v>
      </c>
      <c r="V203" s="3" t="s">
        <v>108</v>
      </c>
      <c r="W203" s="3" t="s">
        <v>660</v>
      </c>
      <c r="X203" s="3" t="s">
        <v>129</v>
      </c>
      <c r="Y203" s="3" t="s">
        <v>298</v>
      </c>
      <c r="Z203" s="3" t="s">
        <v>298</v>
      </c>
      <c r="AA203" s="3" t="s">
        <v>1264</v>
      </c>
      <c r="AB203" s="3" t="s">
        <v>1265</v>
      </c>
      <c r="AC203" s="3" t="s">
        <v>8</v>
      </c>
      <c r="AD203" s="3" t="s">
        <v>90</v>
      </c>
      <c r="AE203" s="3" t="s">
        <v>90</v>
      </c>
      <c r="AF203" s="3" t="s">
        <v>1264</v>
      </c>
      <c r="AG203" s="3" t="s">
        <v>117</v>
      </c>
      <c r="AH203" s="3" t="s">
        <v>93</v>
      </c>
      <c r="AI203" s="3" t="s">
        <v>89</v>
      </c>
      <c r="AJ203" s="3" t="s">
        <v>146</v>
      </c>
    </row>
    <row r="204" spans="1:36" ht="15" customHeight="1" x14ac:dyDescent="0.25">
      <c r="A204" s="3" t="s">
        <v>87</v>
      </c>
      <c r="B204" s="3" t="s">
        <v>88</v>
      </c>
      <c r="C204" s="3" t="s">
        <v>89</v>
      </c>
      <c r="D204" s="3" t="s">
        <v>95</v>
      </c>
      <c r="E204" s="3" t="s">
        <v>167</v>
      </c>
      <c r="F204" s="3" t="s">
        <v>168</v>
      </c>
      <c r="G204" s="3" t="s">
        <v>367</v>
      </c>
      <c r="H204" s="3" t="s">
        <v>170</v>
      </c>
      <c r="I204" s="3" t="s">
        <v>627</v>
      </c>
      <c r="J204" s="3" t="s">
        <v>183</v>
      </c>
      <c r="K204" s="3" t="s">
        <v>149</v>
      </c>
      <c r="L204" s="3" t="s">
        <v>103</v>
      </c>
      <c r="M204" s="3" t="s">
        <v>104</v>
      </c>
      <c r="N204" s="3" t="s">
        <v>1263</v>
      </c>
      <c r="O204" s="3" t="s">
        <v>106</v>
      </c>
      <c r="P204" s="3" t="s">
        <v>107</v>
      </c>
      <c r="Q204" s="3" t="s">
        <v>107</v>
      </c>
      <c r="R204" s="3" t="s">
        <v>108</v>
      </c>
      <c r="S204" s="3" t="s">
        <v>109</v>
      </c>
      <c r="T204" s="3" t="s">
        <v>109</v>
      </c>
      <c r="U204" s="3" t="s">
        <v>108</v>
      </c>
      <c r="V204" s="3" t="s">
        <v>108</v>
      </c>
      <c r="W204" s="3" t="s">
        <v>660</v>
      </c>
      <c r="X204" s="3" t="s">
        <v>129</v>
      </c>
      <c r="Y204" s="3" t="s">
        <v>298</v>
      </c>
      <c r="Z204" s="3" t="s">
        <v>298</v>
      </c>
      <c r="AA204" s="3" t="s">
        <v>1266</v>
      </c>
      <c r="AB204" s="3" t="s">
        <v>1267</v>
      </c>
      <c r="AC204" s="3" t="s">
        <v>1268</v>
      </c>
      <c r="AD204" s="3" t="s">
        <v>90</v>
      </c>
      <c r="AE204" s="3" t="s">
        <v>90</v>
      </c>
      <c r="AF204" s="3" t="s">
        <v>1266</v>
      </c>
      <c r="AG204" s="3" t="s">
        <v>117</v>
      </c>
      <c r="AH204" s="3" t="s">
        <v>93</v>
      </c>
      <c r="AI204" s="3" t="s">
        <v>89</v>
      </c>
      <c r="AJ204" s="3" t="s">
        <v>146</v>
      </c>
    </row>
    <row r="205" spans="1:36" ht="15" customHeight="1" x14ac:dyDescent="0.25">
      <c r="A205" s="3" t="s">
        <v>87</v>
      </c>
      <c r="B205" s="3" t="s">
        <v>88</v>
      </c>
      <c r="C205" s="3" t="s">
        <v>89</v>
      </c>
      <c r="D205" s="3" t="s">
        <v>95</v>
      </c>
      <c r="E205" s="3" t="s">
        <v>167</v>
      </c>
      <c r="F205" s="3" t="s">
        <v>248</v>
      </c>
      <c r="G205" s="3" t="s">
        <v>249</v>
      </c>
      <c r="H205" s="3" t="s">
        <v>1069</v>
      </c>
      <c r="I205" s="3" t="s">
        <v>792</v>
      </c>
      <c r="J205" s="3" t="s">
        <v>1269</v>
      </c>
      <c r="K205" s="3" t="s">
        <v>785</v>
      </c>
      <c r="L205" s="3" t="s">
        <v>103</v>
      </c>
      <c r="M205" s="3" t="s">
        <v>104</v>
      </c>
      <c r="N205" s="3" t="s">
        <v>1259</v>
      </c>
      <c r="O205" s="3" t="s">
        <v>106</v>
      </c>
      <c r="P205" s="3" t="s">
        <v>107</v>
      </c>
      <c r="Q205" s="3" t="s">
        <v>107</v>
      </c>
      <c r="R205" s="3" t="s">
        <v>108</v>
      </c>
      <c r="S205" s="3" t="s">
        <v>109</v>
      </c>
      <c r="T205" s="3" t="s">
        <v>109</v>
      </c>
      <c r="U205" s="3" t="s">
        <v>108</v>
      </c>
      <c r="V205" s="3" t="s">
        <v>290</v>
      </c>
      <c r="W205" s="3" t="s">
        <v>1065</v>
      </c>
      <c r="X205" s="3" t="s">
        <v>129</v>
      </c>
      <c r="Y205" s="3" t="s">
        <v>339</v>
      </c>
      <c r="Z205" s="3" t="s">
        <v>131</v>
      </c>
      <c r="AA205" s="3" t="s">
        <v>1270</v>
      </c>
      <c r="AB205" s="3" t="s">
        <v>1271</v>
      </c>
      <c r="AC205" s="3" t="s">
        <v>1272</v>
      </c>
      <c r="AD205" s="3" t="s">
        <v>90</v>
      </c>
      <c r="AE205" s="3" t="s">
        <v>90</v>
      </c>
      <c r="AF205" s="3" t="s">
        <v>1270</v>
      </c>
      <c r="AG205" s="3" t="s">
        <v>117</v>
      </c>
      <c r="AH205" s="3" t="s">
        <v>93</v>
      </c>
      <c r="AI205" s="3" t="s">
        <v>89</v>
      </c>
      <c r="AJ205" s="3" t="s">
        <v>146</v>
      </c>
    </row>
    <row r="206" spans="1:36" ht="15" customHeight="1" x14ac:dyDescent="0.25">
      <c r="A206" s="3" t="s">
        <v>87</v>
      </c>
      <c r="B206" s="3" t="s">
        <v>88</v>
      </c>
      <c r="C206" s="3" t="s">
        <v>89</v>
      </c>
      <c r="D206" s="3" t="s">
        <v>95</v>
      </c>
      <c r="E206" s="3" t="s">
        <v>167</v>
      </c>
      <c r="F206" s="3" t="s">
        <v>381</v>
      </c>
      <c r="G206" s="3" t="s">
        <v>382</v>
      </c>
      <c r="H206" s="3" t="s">
        <v>122</v>
      </c>
      <c r="I206" s="3" t="s">
        <v>1273</v>
      </c>
      <c r="J206" s="3" t="s">
        <v>1274</v>
      </c>
      <c r="K206" s="3" t="s">
        <v>101</v>
      </c>
      <c r="L206" s="3" t="s">
        <v>103</v>
      </c>
      <c r="M206" s="3" t="s">
        <v>104</v>
      </c>
      <c r="N206" s="3" t="s">
        <v>1275</v>
      </c>
      <c r="O206" s="3" t="s">
        <v>106</v>
      </c>
      <c r="P206" s="3" t="s">
        <v>107</v>
      </c>
      <c r="Q206" s="3" t="s">
        <v>107</v>
      </c>
      <c r="R206" s="3" t="s">
        <v>108</v>
      </c>
      <c r="S206" s="3" t="s">
        <v>109</v>
      </c>
      <c r="T206" s="3" t="s">
        <v>109</v>
      </c>
      <c r="U206" s="3" t="s">
        <v>108</v>
      </c>
      <c r="V206" s="3" t="s">
        <v>269</v>
      </c>
      <c r="W206" s="3" t="s">
        <v>270</v>
      </c>
      <c r="X206" s="3" t="s">
        <v>129</v>
      </c>
      <c r="Y206" s="3" t="s">
        <v>130</v>
      </c>
      <c r="Z206" s="3" t="s">
        <v>131</v>
      </c>
      <c r="AA206" s="3" t="s">
        <v>1276</v>
      </c>
      <c r="AB206" s="3" t="s">
        <v>1277</v>
      </c>
      <c r="AC206" s="3" t="s">
        <v>1278</v>
      </c>
      <c r="AD206" s="3" t="s">
        <v>90</v>
      </c>
      <c r="AE206" s="3" t="s">
        <v>90</v>
      </c>
      <c r="AF206" s="3" t="s">
        <v>1276</v>
      </c>
      <c r="AG206" s="3" t="s">
        <v>117</v>
      </c>
      <c r="AH206" s="3" t="s">
        <v>93</v>
      </c>
      <c r="AI206" s="3" t="s">
        <v>89</v>
      </c>
      <c r="AJ206" s="3" t="s">
        <v>146</v>
      </c>
    </row>
    <row r="207" spans="1:36" ht="15" customHeight="1" x14ac:dyDescent="0.25">
      <c r="A207" s="3" t="s">
        <v>87</v>
      </c>
      <c r="B207" s="3" t="s">
        <v>88</v>
      </c>
      <c r="C207" s="3" t="s">
        <v>89</v>
      </c>
      <c r="D207" s="3" t="s">
        <v>95</v>
      </c>
      <c r="E207" s="3" t="s">
        <v>167</v>
      </c>
      <c r="F207" s="3" t="s">
        <v>248</v>
      </c>
      <c r="G207" s="3" t="s">
        <v>249</v>
      </c>
      <c r="H207" s="3" t="s">
        <v>122</v>
      </c>
      <c r="I207" s="3" t="s">
        <v>1279</v>
      </c>
      <c r="J207" s="3" t="s">
        <v>158</v>
      </c>
      <c r="K207" s="3" t="s">
        <v>1280</v>
      </c>
      <c r="L207" s="3" t="s">
        <v>103</v>
      </c>
      <c r="M207" s="3" t="s">
        <v>104</v>
      </c>
      <c r="N207" s="3" t="s">
        <v>1281</v>
      </c>
      <c r="O207" s="3" t="s">
        <v>106</v>
      </c>
      <c r="P207" s="3" t="s">
        <v>107</v>
      </c>
      <c r="Q207" s="3" t="s">
        <v>107</v>
      </c>
      <c r="R207" s="3" t="s">
        <v>108</v>
      </c>
      <c r="S207" s="3" t="s">
        <v>109</v>
      </c>
      <c r="T207" s="3" t="s">
        <v>109</v>
      </c>
      <c r="U207" s="3" t="s">
        <v>108</v>
      </c>
      <c r="V207" s="3" t="s">
        <v>161</v>
      </c>
      <c r="W207" s="3" t="s">
        <v>788</v>
      </c>
      <c r="X207" s="3" t="s">
        <v>129</v>
      </c>
      <c r="Y207" s="3" t="s">
        <v>163</v>
      </c>
      <c r="Z207" s="3" t="s">
        <v>164</v>
      </c>
      <c r="AA207" s="3" t="s">
        <v>1282</v>
      </c>
      <c r="AB207" s="3" t="s">
        <v>1283</v>
      </c>
      <c r="AC207" s="3" t="s">
        <v>6</v>
      </c>
      <c r="AD207" s="3" t="s">
        <v>90</v>
      </c>
      <c r="AE207" s="3" t="s">
        <v>90</v>
      </c>
      <c r="AF207" s="3" t="s">
        <v>1282</v>
      </c>
      <c r="AG207" s="3" t="s">
        <v>117</v>
      </c>
      <c r="AH207" s="3" t="s">
        <v>93</v>
      </c>
      <c r="AI207" s="3" t="s">
        <v>89</v>
      </c>
      <c r="AJ207" s="3" t="s">
        <v>146</v>
      </c>
    </row>
    <row r="208" spans="1:36" ht="15" customHeight="1" x14ac:dyDescent="0.25">
      <c r="A208" s="3" t="s">
        <v>87</v>
      </c>
      <c r="B208" s="3" t="s">
        <v>88</v>
      </c>
      <c r="C208" s="3" t="s">
        <v>89</v>
      </c>
      <c r="D208" s="3" t="s">
        <v>95</v>
      </c>
      <c r="E208" s="3" t="s">
        <v>167</v>
      </c>
      <c r="F208" s="3" t="s">
        <v>168</v>
      </c>
      <c r="G208" s="3" t="s">
        <v>367</v>
      </c>
      <c r="H208" s="3" t="s">
        <v>122</v>
      </c>
      <c r="I208" s="3" t="s">
        <v>1284</v>
      </c>
      <c r="J208" s="3" t="s">
        <v>267</v>
      </c>
      <c r="K208" s="3" t="s">
        <v>1285</v>
      </c>
      <c r="L208" s="3" t="s">
        <v>103</v>
      </c>
      <c r="M208" s="3" t="s">
        <v>104</v>
      </c>
      <c r="N208" s="3" t="s">
        <v>1286</v>
      </c>
      <c r="O208" s="3" t="s">
        <v>106</v>
      </c>
      <c r="P208" s="3" t="s">
        <v>107</v>
      </c>
      <c r="Q208" s="3" t="s">
        <v>107</v>
      </c>
      <c r="R208" s="3" t="s">
        <v>108</v>
      </c>
      <c r="S208" s="3" t="s">
        <v>109</v>
      </c>
      <c r="T208" s="3" t="s">
        <v>109</v>
      </c>
      <c r="U208" s="3" t="s">
        <v>108</v>
      </c>
      <c r="V208" s="3" t="s">
        <v>703</v>
      </c>
      <c r="W208" s="3" t="s">
        <v>704</v>
      </c>
      <c r="X208" s="3" t="s">
        <v>129</v>
      </c>
      <c r="Y208" s="3" t="s">
        <v>130</v>
      </c>
      <c r="Z208" s="3" t="s">
        <v>131</v>
      </c>
      <c r="AA208" s="3" t="s">
        <v>1287</v>
      </c>
      <c r="AB208" s="3" t="s">
        <v>1288</v>
      </c>
      <c r="AC208" s="3" t="s">
        <v>6</v>
      </c>
      <c r="AD208" s="3" t="s">
        <v>90</v>
      </c>
      <c r="AE208" s="3" t="s">
        <v>90</v>
      </c>
      <c r="AF208" s="3" t="s">
        <v>1287</v>
      </c>
      <c r="AG208" s="3" t="s">
        <v>117</v>
      </c>
      <c r="AH208" s="3" t="s">
        <v>93</v>
      </c>
      <c r="AI208" s="3" t="s">
        <v>89</v>
      </c>
      <c r="AJ208" s="3" t="s">
        <v>146</v>
      </c>
    </row>
    <row r="209" spans="1:36" ht="15" customHeight="1" x14ac:dyDescent="0.25">
      <c r="A209" s="3" t="s">
        <v>87</v>
      </c>
      <c r="B209" s="3" t="s">
        <v>88</v>
      </c>
      <c r="C209" s="3" t="s">
        <v>89</v>
      </c>
      <c r="D209" s="3" t="s">
        <v>95</v>
      </c>
      <c r="E209" s="3" t="s">
        <v>135</v>
      </c>
      <c r="F209" s="3" t="s">
        <v>136</v>
      </c>
      <c r="G209" s="3" t="s">
        <v>137</v>
      </c>
      <c r="H209" s="3" t="s">
        <v>122</v>
      </c>
      <c r="I209" s="3" t="s">
        <v>1289</v>
      </c>
      <c r="J209" s="3" t="s">
        <v>1290</v>
      </c>
      <c r="K209" s="3" t="s">
        <v>831</v>
      </c>
      <c r="L209" s="3" t="s">
        <v>103</v>
      </c>
      <c r="M209" s="3" t="s">
        <v>104</v>
      </c>
      <c r="N209" s="3" t="s">
        <v>1286</v>
      </c>
      <c r="O209" s="3" t="s">
        <v>106</v>
      </c>
      <c r="P209" s="3" t="s">
        <v>107</v>
      </c>
      <c r="Q209" s="3" t="s">
        <v>107</v>
      </c>
      <c r="R209" s="3" t="s">
        <v>108</v>
      </c>
      <c r="S209" s="3" t="s">
        <v>109</v>
      </c>
      <c r="T209" s="3" t="s">
        <v>109</v>
      </c>
      <c r="U209" s="3" t="s">
        <v>108</v>
      </c>
      <c r="V209" s="3" t="s">
        <v>703</v>
      </c>
      <c r="W209" s="3" t="s">
        <v>704</v>
      </c>
      <c r="X209" s="3" t="s">
        <v>129</v>
      </c>
      <c r="Y209" s="3" t="s">
        <v>130</v>
      </c>
      <c r="Z209" s="3" t="s">
        <v>131</v>
      </c>
      <c r="AA209" s="3" t="s">
        <v>1291</v>
      </c>
      <c r="AB209" s="3" t="s">
        <v>1292</v>
      </c>
      <c r="AC209" s="3" t="s">
        <v>6</v>
      </c>
      <c r="AD209" s="3" t="s">
        <v>90</v>
      </c>
      <c r="AE209" s="3" t="s">
        <v>90</v>
      </c>
      <c r="AF209" s="3" t="s">
        <v>1291</v>
      </c>
      <c r="AG209" s="3" t="s">
        <v>117</v>
      </c>
      <c r="AH209" s="3" t="s">
        <v>93</v>
      </c>
      <c r="AI209" s="3" t="s">
        <v>89</v>
      </c>
      <c r="AJ209" s="3" t="s">
        <v>146</v>
      </c>
    </row>
    <row r="210" spans="1:36" ht="15" customHeight="1" x14ac:dyDescent="0.25">
      <c r="A210" s="3" t="s">
        <v>87</v>
      </c>
      <c r="B210" s="3" t="s">
        <v>88</v>
      </c>
      <c r="C210" s="3" t="s">
        <v>89</v>
      </c>
      <c r="D210" s="3" t="s">
        <v>179</v>
      </c>
      <c r="E210" s="3" t="s">
        <v>324</v>
      </c>
      <c r="F210" s="3" t="s">
        <v>324</v>
      </c>
      <c r="G210" s="3" t="s">
        <v>324</v>
      </c>
      <c r="H210" s="3" t="s">
        <v>122</v>
      </c>
      <c r="I210" s="3" t="s">
        <v>1293</v>
      </c>
      <c r="J210" s="3" t="s">
        <v>1294</v>
      </c>
      <c r="K210" s="3" t="s">
        <v>1295</v>
      </c>
      <c r="L210" s="3" t="s">
        <v>151</v>
      </c>
      <c r="M210" s="3" t="s">
        <v>104</v>
      </c>
      <c r="N210" s="3" t="s">
        <v>1281</v>
      </c>
      <c r="O210" s="3" t="s">
        <v>106</v>
      </c>
      <c r="P210" s="3" t="s">
        <v>107</v>
      </c>
      <c r="Q210" s="3" t="s">
        <v>107</v>
      </c>
      <c r="R210" s="3" t="s">
        <v>108</v>
      </c>
      <c r="S210" s="3" t="s">
        <v>109</v>
      </c>
      <c r="T210" s="3" t="s">
        <v>109</v>
      </c>
      <c r="U210" s="3" t="s">
        <v>108</v>
      </c>
      <c r="V210" s="3" t="s">
        <v>161</v>
      </c>
      <c r="W210" s="3" t="s">
        <v>788</v>
      </c>
      <c r="X210" s="3" t="s">
        <v>129</v>
      </c>
      <c r="Y210" s="3" t="s">
        <v>163</v>
      </c>
      <c r="Z210" s="3" t="s">
        <v>164</v>
      </c>
      <c r="AA210" s="3" t="s">
        <v>1296</v>
      </c>
      <c r="AB210" s="3" t="s">
        <v>1283</v>
      </c>
      <c r="AC210" s="3" t="s">
        <v>6</v>
      </c>
      <c r="AD210" s="3" t="s">
        <v>90</v>
      </c>
      <c r="AE210" s="3" t="s">
        <v>90</v>
      </c>
      <c r="AF210" s="3" t="s">
        <v>1296</v>
      </c>
      <c r="AG210" s="3" t="s">
        <v>117</v>
      </c>
      <c r="AH210" s="3" t="s">
        <v>93</v>
      </c>
      <c r="AI210" s="3" t="s">
        <v>89</v>
      </c>
      <c r="AJ210" s="3" t="s">
        <v>191</v>
      </c>
    </row>
    <row r="211" spans="1:36" ht="15" customHeight="1" x14ac:dyDescent="0.25">
      <c r="A211" s="3" t="s">
        <v>87</v>
      </c>
      <c r="B211" s="3" t="s">
        <v>88</v>
      </c>
      <c r="C211" s="3" t="s">
        <v>89</v>
      </c>
      <c r="D211" s="3" t="s">
        <v>95</v>
      </c>
      <c r="E211" s="3" t="s">
        <v>135</v>
      </c>
      <c r="F211" s="3" t="s">
        <v>136</v>
      </c>
      <c r="G211" s="3" t="s">
        <v>137</v>
      </c>
      <c r="H211" s="3" t="s">
        <v>170</v>
      </c>
      <c r="I211" s="3" t="s">
        <v>867</v>
      </c>
      <c r="J211" s="3" t="s">
        <v>202</v>
      </c>
      <c r="K211" s="3" t="s">
        <v>378</v>
      </c>
      <c r="L211" s="3" t="s">
        <v>103</v>
      </c>
      <c r="M211" s="3" t="s">
        <v>104</v>
      </c>
      <c r="N211" s="3" t="s">
        <v>1297</v>
      </c>
      <c r="O211" s="3" t="s">
        <v>106</v>
      </c>
      <c r="P211" s="3" t="s">
        <v>107</v>
      </c>
      <c r="Q211" s="3" t="s">
        <v>107</v>
      </c>
      <c r="R211" s="3" t="s">
        <v>108</v>
      </c>
      <c r="S211" s="3" t="s">
        <v>109</v>
      </c>
      <c r="T211" s="3" t="s">
        <v>109</v>
      </c>
      <c r="U211" s="3" t="s">
        <v>108</v>
      </c>
      <c r="V211" s="3" t="s">
        <v>161</v>
      </c>
      <c r="W211" s="3" t="s">
        <v>788</v>
      </c>
      <c r="X211" s="3" t="s">
        <v>129</v>
      </c>
      <c r="Y211" s="3" t="s">
        <v>224</v>
      </c>
      <c r="Z211" s="3" t="s">
        <v>215</v>
      </c>
      <c r="AA211" s="3" t="s">
        <v>1298</v>
      </c>
      <c r="AB211" s="3" t="s">
        <v>1299</v>
      </c>
      <c r="AC211" s="3" t="s">
        <v>1300</v>
      </c>
      <c r="AD211" s="3" t="s">
        <v>90</v>
      </c>
      <c r="AE211" s="3" t="s">
        <v>90</v>
      </c>
      <c r="AF211" s="3" t="s">
        <v>1298</v>
      </c>
      <c r="AG211" s="3" t="s">
        <v>117</v>
      </c>
      <c r="AH211" s="3" t="s">
        <v>93</v>
      </c>
      <c r="AI211" s="3" t="s">
        <v>89</v>
      </c>
      <c r="AJ211" s="3" t="s">
        <v>146</v>
      </c>
    </row>
    <row r="212" spans="1:36" ht="15" customHeight="1" x14ac:dyDescent="0.25">
      <c r="A212" s="3" t="s">
        <v>87</v>
      </c>
      <c r="B212" s="3" t="s">
        <v>88</v>
      </c>
      <c r="C212" s="3" t="s">
        <v>89</v>
      </c>
      <c r="D212" s="3" t="s">
        <v>95</v>
      </c>
      <c r="E212" s="3" t="s">
        <v>119</v>
      </c>
      <c r="F212" s="3" t="s">
        <v>120</v>
      </c>
      <c r="G212" s="3" t="s">
        <v>1301</v>
      </c>
      <c r="H212" s="3" t="s">
        <v>170</v>
      </c>
      <c r="I212" s="3" t="s">
        <v>1302</v>
      </c>
      <c r="J212" s="3" t="s">
        <v>1303</v>
      </c>
      <c r="K212" s="3" t="s">
        <v>202</v>
      </c>
      <c r="L212" s="3" t="s">
        <v>151</v>
      </c>
      <c r="M212" s="3" t="s">
        <v>104</v>
      </c>
      <c r="N212" s="3" t="s">
        <v>1297</v>
      </c>
      <c r="O212" s="3" t="s">
        <v>106</v>
      </c>
      <c r="P212" s="3" t="s">
        <v>107</v>
      </c>
      <c r="Q212" s="3" t="s">
        <v>107</v>
      </c>
      <c r="R212" s="3" t="s">
        <v>108</v>
      </c>
      <c r="S212" s="3" t="s">
        <v>109</v>
      </c>
      <c r="T212" s="3" t="s">
        <v>109</v>
      </c>
      <c r="U212" s="3" t="s">
        <v>108</v>
      </c>
      <c r="V212" s="3" t="s">
        <v>161</v>
      </c>
      <c r="W212" s="3" t="s">
        <v>788</v>
      </c>
      <c r="X212" s="3" t="s">
        <v>129</v>
      </c>
      <c r="Y212" s="3" t="s">
        <v>224</v>
      </c>
      <c r="Z212" s="3" t="s">
        <v>298</v>
      </c>
      <c r="AA212" s="3" t="s">
        <v>1304</v>
      </c>
      <c r="AB212" s="3" t="s">
        <v>1305</v>
      </c>
      <c r="AC212" s="3" t="s">
        <v>1306</v>
      </c>
      <c r="AD212" s="3" t="s">
        <v>90</v>
      </c>
      <c r="AE212" s="3" t="s">
        <v>90</v>
      </c>
      <c r="AF212" s="3" t="s">
        <v>1304</v>
      </c>
      <c r="AG212" s="3" t="s">
        <v>117</v>
      </c>
      <c r="AH212" s="3" t="s">
        <v>93</v>
      </c>
      <c r="AI212" s="3" t="s">
        <v>89</v>
      </c>
      <c r="AJ212" s="3" t="s">
        <v>134</v>
      </c>
    </row>
    <row r="213" spans="1:36" ht="15" customHeight="1" x14ac:dyDescent="0.25">
      <c r="A213" s="3" t="s">
        <v>87</v>
      </c>
      <c r="B213" s="3" t="s">
        <v>88</v>
      </c>
      <c r="C213" s="3" t="s">
        <v>89</v>
      </c>
      <c r="D213" s="3" t="s">
        <v>179</v>
      </c>
      <c r="E213" s="3" t="s">
        <v>180</v>
      </c>
      <c r="F213" s="3" t="s">
        <v>180</v>
      </c>
      <c r="G213" s="3" t="s">
        <v>180</v>
      </c>
      <c r="H213" s="3" t="s">
        <v>181</v>
      </c>
      <c r="I213" s="3" t="s">
        <v>182</v>
      </c>
      <c r="J213" s="3" t="s">
        <v>101</v>
      </c>
      <c r="K213" s="3" t="s">
        <v>183</v>
      </c>
      <c r="L213" s="3" t="s">
        <v>103</v>
      </c>
      <c r="M213" s="3" t="s">
        <v>104</v>
      </c>
      <c r="N213" s="3" t="s">
        <v>1307</v>
      </c>
      <c r="O213" s="3" t="s">
        <v>106</v>
      </c>
      <c r="P213" s="3" t="s">
        <v>107</v>
      </c>
      <c r="Q213" s="3" t="s">
        <v>107</v>
      </c>
      <c r="R213" s="3" t="s">
        <v>108</v>
      </c>
      <c r="S213" s="3" t="s">
        <v>109</v>
      </c>
      <c r="T213" s="3" t="s">
        <v>109</v>
      </c>
      <c r="U213" s="3" t="s">
        <v>108</v>
      </c>
      <c r="V213" s="3" t="s">
        <v>185</v>
      </c>
      <c r="W213" s="3" t="s">
        <v>186</v>
      </c>
      <c r="X213" s="3" t="s">
        <v>129</v>
      </c>
      <c r="Y213" s="3" t="s">
        <v>214</v>
      </c>
      <c r="Z213" s="3" t="s">
        <v>215</v>
      </c>
      <c r="AA213" s="3" t="s">
        <v>1308</v>
      </c>
      <c r="AB213" s="3" t="s">
        <v>1309</v>
      </c>
      <c r="AC213" s="3" t="s">
        <v>1310</v>
      </c>
      <c r="AD213" s="3" t="s">
        <v>90</v>
      </c>
      <c r="AE213" s="3" t="s">
        <v>90</v>
      </c>
      <c r="AF213" s="3" t="s">
        <v>1308</v>
      </c>
      <c r="AG213" s="3" t="s">
        <v>117</v>
      </c>
      <c r="AH213" s="3" t="s">
        <v>93</v>
      </c>
      <c r="AI213" s="3" t="s">
        <v>89</v>
      </c>
      <c r="AJ213" s="3" t="s">
        <v>191</v>
      </c>
    </row>
    <row r="214" spans="1:36" ht="15" customHeight="1" x14ac:dyDescent="0.25">
      <c r="A214" s="3" t="s">
        <v>87</v>
      </c>
      <c r="B214" s="3" t="s">
        <v>88</v>
      </c>
      <c r="C214" s="3" t="s">
        <v>89</v>
      </c>
      <c r="D214" s="3" t="s">
        <v>95</v>
      </c>
      <c r="E214" s="3" t="s">
        <v>167</v>
      </c>
      <c r="F214" s="3" t="s">
        <v>381</v>
      </c>
      <c r="G214" s="3" t="s">
        <v>382</v>
      </c>
      <c r="H214" s="3" t="s">
        <v>181</v>
      </c>
      <c r="I214" s="3" t="s">
        <v>479</v>
      </c>
      <c r="J214" s="3" t="s">
        <v>378</v>
      </c>
      <c r="K214" s="3" t="s">
        <v>243</v>
      </c>
      <c r="L214" s="3" t="s">
        <v>103</v>
      </c>
      <c r="M214" s="3" t="s">
        <v>104</v>
      </c>
      <c r="N214" s="3" t="s">
        <v>1307</v>
      </c>
      <c r="O214" s="3" t="s">
        <v>106</v>
      </c>
      <c r="P214" s="3" t="s">
        <v>107</v>
      </c>
      <c r="Q214" s="3" t="s">
        <v>107</v>
      </c>
      <c r="R214" s="3" t="s">
        <v>108</v>
      </c>
      <c r="S214" s="3" t="s">
        <v>109</v>
      </c>
      <c r="T214" s="3" t="s">
        <v>109</v>
      </c>
      <c r="U214" s="3" t="s">
        <v>108</v>
      </c>
      <c r="V214" s="3" t="s">
        <v>185</v>
      </c>
      <c r="W214" s="3" t="s">
        <v>186</v>
      </c>
      <c r="X214" s="3" t="s">
        <v>129</v>
      </c>
      <c r="Y214" s="3" t="s">
        <v>214</v>
      </c>
      <c r="Z214" s="3" t="s">
        <v>215</v>
      </c>
      <c r="AA214" s="3" t="s">
        <v>1311</v>
      </c>
      <c r="AB214" s="3" t="s">
        <v>1309</v>
      </c>
      <c r="AC214" s="3" t="s">
        <v>1310</v>
      </c>
      <c r="AD214" s="3" t="s">
        <v>90</v>
      </c>
      <c r="AE214" s="3" t="s">
        <v>90</v>
      </c>
      <c r="AF214" s="3" t="s">
        <v>1311</v>
      </c>
      <c r="AG214" s="3" t="s">
        <v>117</v>
      </c>
      <c r="AH214" s="3" t="s">
        <v>93</v>
      </c>
      <c r="AI214" s="3" t="s">
        <v>89</v>
      </c>
      <c r="AJ214" s="3" t="s">
        <v>146</v>
      </c>
    </row>
    <row r="215" spans="1:36" ht="15" customHeight="1" x14ac:dyDescent="0.25">
      <c r="A215" s="3" t="s">
        <v>87</v>
      </c>
      <c r="B215" s="3" t="s">
        <v>88</v>
      </c>
      <c r="C215" s="3" t="s">
        <v>89</v>
      </c>
      <c r="D215" s="3" t="s">
        <v>95</v>
      </c>
      <c r="E215" s="3" t="s">
        <v>167</v>
      </c>
      <c r="F215" s="3" t="s">
        <v>168</v>
      </c>
      <c r="G215" s="3" t="s">
        <v>1312</v>
      </c>
      <c r="H215" s="3" t="s">
        <v>368</v>
      </c>
      <c r="I215" s="3" t="s">
        <v>1313</v>
      </c>
      <c r="J215" s="3" t="s">
        <v>149</v>
      </c>
      <c r="K215" s="3" t="s">
        <v>1314</v>
      </c>
      <c r="L215" s="3" t="s">
        <v>151</v>
      </c>
      <c r="M215" s="3" t="s">
        <v>104</v>
      </c>
      <c r="N215" s="3" t="s">
        <v>1315</v>
      </c>
      <c r="O215" s="3" t="s">
        <v>106</v>
      </c>
      <c r="P215" s="3" t="s">
        <v>107</v>
      </c>
      <c r="Q215" s="3" t="s">
        <v>107</v>
      </c>
      <c r="R215" s="3" t="s">
        <v>108</v>
      </c>
      <c r="S215" s="3" t="s">
        <v>109</v>
      </c>
      <c r="T215" s="3" t="s">
        <v>109</v>
      </c>
      <c r="U215" s="3" t="s">
        <v>108</v>
      </c>
      <c r="V215" s="3" t="s">
        <v>213</v>
      </c>
      <c r="W215" s="3" t="s">
        <v>491</v>
      </c>
      <c r="X215" s="3" t="s">
        <v>129</v>
      </c>
      <c r="Y215" s="3" t="s">
        <v>298</v>
      </c>
      <c r="Z215" s="3" t="s">
        <v>492</v>
      </c>
      <c r="AA215" s="3" t="s">
        <v>1316</v>
      </c>
      <c r="AB215" s="3" t="s">
        <v>494</v>
      </c>
      <c r="AC215" s="3" t="s">
        <v>107</v>
      </c>
      <c r="AD215" s="3" t="s">
        <v>90</v>
      </c>
      <c r="AE215" s="3" t="s">
        <v>90</v>
      </c>
      <c r="AF215" s="3" t="s">
        <v>1316</v>
      </c>
      <c r="AG215" s="3" t="s">
        <v>117</v>
      </c>
      <c r="AH215" s="3" t="s">
        <v>93</v>
      </c>
      <c r="AI215" s="3" t="s">
        <v>89</v>
      </c>
      <c r="AJ215" s="3" t="s">
        <v>146</v>
      </c>
    </row>
    <row r="216" spans="1:36" ht="15" customHeight="1" x14ac:dyDescent="0.25">
      <c r="A216" s="3" t="s">
        <v>87</v>
      </c>
      <c r="B216" s="3" t="s">
        <v>88</v>
      </c>
      <c r="C216" s="3" t="s">
        <v>89</v>
      </c>
      <c r="D216" s="3" t="s">
        <v>95</v>
      </c>
      <c r="E216" s="3" t="s">
        <v>119</v>
      </c>
      <c r="F216" s="3" t="s">
        <v>120</v>
      </c>
      <c r="G216" s="3" t="s">
        <v>1317</v>
      </c>
      <c r="H216" s="3" t="s">
        <v>122</v>
      </c>
      <c r="I216" s="3" t="s">
        <v>1318</v>
      </c>
      <c r="J216" s="3" t="s">
        <v>319</v>
      </c>
      <c r="K216" s="3" t="s">
        <v>1319</v>
      </c>
      <c r="L216" s="3" t="s">
        <v>103</v>
      </c>
      <c r="M216" s="3" t="s">
        <v>104</v>
      </c>
      <c r="N216" s="3" t="s">
        <v>1320</v>
      </c>
      <c r="O216" s="3" t="s">
        <v>106</v>
      </c>
      <c r="P216" s="3" t="s">
        <v>107</v>
      </c>
      <c r="Q216" s="3" t="s">
        <v>107</v>
      </c>
      <c r="R216" s="3" t="s">
        <v>108</v>
      </c>
      <c r="S216" s="3" t="s">
        <v>109</v>
      </c>
      <c r="T216" s="3" t="s">
        <v>109</v>
      </c>
      <c r="U216" s="3" t="s">
        <v>108</v>
      </c>
      <c r="V216" s="3" t="s">
        <v>195</v>
      </c>
      <c r="W216" s="3" t="s">
        <v>196</v>
      </c>
      <c r="X216" s="3" t="s">
        <v>129</v>
      </c>
      <c r="Y216" s="3" t="s">
        <v>130</v>
      </c>
      <c r="Z216" s="3" t="s">
        <v>131</v>
      </c>
      <c r="AA216" s="3" t="s">
        <v>1321</v>
      </c>
      <c r="AB216" s="3" t="s">
        <v>1322</v>
      </c>
      <c r="AC216" s="3" t="s">
        <v>107</v>
      </c>
      <c r="AD216" s="3" t="s">
        <v>90</v>
      </c>
      <c r="AE216" s="3" t="s">
        <v>90</v>
      </c>
      <c r="AF216" s="3" t="s">
        <v>1321</v>
      </c>
      <c r="AG216" s="3" t="s">
        <v>117</v>
      </c>
      <c r="AH216" s="3" t="s">
        <v>93</v>
      </c>
      <c r="AI216" s="3" t="s">
        <v>89</v>
      </c>
      <c r="AJ216" s="3" t="s">
        <v>134</v>
      </c>
    </row>
    <row r="217" spans="1:36" ht="15" customHeight="1" x14ac:dyDescent="0.25">
      <c r="A217" s="3" t="s">
        <v>87</v>
      </c>
      <c r="B217" s="3" t="s">
        <v>88</v>
      </c>
      <c r="C217" s="3" t="s">
        <v>89</v>
      </c>
      <c r="D217" s="3" t="s">
        <v>179</v>
      </c>
      <c r="E217" s="3" t="s">
        <v>394</v>
      </c>
      <c r="F217" s="3" t="s">
        <v>394</v>
      </c>
      <c r="G217" s="3" t="s">
        <v>394</v>
      </c>
      <c r="H217" s="3" t="s">
        <v>199</v>
      </c>
      <c r="I217" s="3" t="s">
        <v>1323</v>
      </c>
      <c r="J217" s="3" t="s">
        <v>573</v>
      </c>
      <c r="K217" s="3" t="s">
        <v>598</v>
      </c>
      <c r="L217" s="3" t="s">
        <v>151</v>
      </c>
      <c r="M217" s="3" t="s">
        <v>104</v>
      </c>
      <c r="N217" s="3" t="s">
        <v>1141</v>
      </c>
      <c r="O217" s="3" t="s">
        <v>106</v>
      </c>
      <c r="P217" s="3" t="s">
        <v>107</v>
      </c>
      <c r="Q217" s="3" t="s">
        <v>107</v>
      </c>
      <c r="R217" s="3" t="s">
        <v>108</v>
      </c>
      <c r="S217" s="3" t="s">
        <v>109</v>
      </c>
      <c r="T217" s="3" t="s">
        <v>109</v>
      </c>
      <c r="U217" s="3" t="s">
        <v>108</v>
      </c>
      <c r="V217" s="3" t="s">
        <v>482</v>
      </c>
      <c r="W217" s="3" t="s">
        <v>482</v>
      </c>
      <c r="X217" s="3" t="s">
        <v>129</v>
      </c>
      <c r="Y217" s="3" t="s">
        <v>620</v>
      </c>
      <c r="Z217" s="3" t="s">
        <v>584</v>
      </c>
      <c r="AA217" s="3" t="s">
        <v>1324</v>
      </c>
      <c r="AB217" s="3" t="s">
        <v>1325</v>
      </c>
      <c r="AC217" s="3" t="s">
        <v>107</v>
      </c>
      <c r="AD217" s="3" t="s">
        <v>90</v>
      </c>
      <c r="AE217" s="3" t="s">
        <v>90</v>
      </c>
      <c r="AF217" s="3" t="s">
        <v>1324</v>
      </c>
      <c r="AG217" s="3" t="s">
        <v>117</v>
      </c>
      <c r="AH217" s="3" t="s">
        <v>93</v>
      </c>
      <c r="AI217" s="3" t="s">
        <v>89</v>
      </c>
      <c r="AJ217" s="3" t="s">
        <v>191</v>
      </c>
    </row>
    <row r="218" spans="1:36" ht="15" customHeight="1" x14ac:dyDescent="0.25">
      <c r="A218" s="3" t="s">
        <v>87</v>
      </c>
      <c r="B218" s="3" t="s">
        <v>88</v>
      </c>
      <c r="C218" s="3" t="s">
        <v>89</v>
      </c>
      <c r="D218" s="3" t="s">
        <v>95</v>
      </c>
      <c r="E218" s="3" t="s">
        <v>167</v>
      </c>
      <c r="F218" s="3" t="s">
        <v>168</v>
      </c>
      <c r="G218" s="3" t="s">
        <v>367</v>
      </c>
      <c r="H218" s="3" t="s">
        <v>368</v>
      </c>
      <c r="I218" s="3" t="s">
        <v>138</v>
      </c>
      <c r="J218" s="3" t="s">
        <v>261</v>
      </c>
      <c r="K218" s="3" t="s">
        <v>369</v>
      </c>
      <c r="L218" s="3" t="s">
        <v>103</v>
      </c>
      <c r="M218" s="3" t="s">
        <v>104</v>
      </c>
      <c r="N218" s="3" t="s">
        <v>805</v>
      </c>
      <c r="O218" s="3" t="s">
        <v>106</v>
      </c>
      <c r="P218" s="3" t="s">
        <v>107</v>
      </c>
      <c r="Q218" s="3" t="s">
        <v>107</v>
      </c>
      <c r="R218" s="3" t="s">
        <v>108</v>
      </c>
      <c r="S218" s="3" t="s">
        <v>109</v>
      </c>
      <c r="T218" s="3" t="s">
        <v>109</v>
      </c>
      <c r="U218" s="3" t="s">
        <v>108</v>
      </c>
      <c r="V218" s="3" t="s">
        <v>290</v>
      </c>
      <c r="W218" s="3" t="s">
        <v>291</v>
      </c>
      <c r="X218" s="3" t="s">
        <v>129</v>
      </c>
      <c r="Y218" s="3" t="s">
        <v>583</v>
      </c>
      <c r="Z218" s="3" t="s">
        <v>131</v>
      </c>
      <c r="AA218" s="3" t="s">
        <v>1326</v>
      </c>
      <c r="AB218" s="3" t="s">
        <v>807</v>
      </c>
      <c r="AC218" s="3" t="s">
        <v>107</v>
      </c>
      <c r="AD218" s="3" t="s">
        <v>90</v>
      </c>
      <c r="AE218" s="3" t="s">
        <v>90</v>
      </c>
      <c r="AF218" s="3" t="s">
        <v>1326</v>
      </c>
      <c r="AG218" s="3" t="s">
        <v>117</v>
      </c>
      <c r="AH218" s="3" t="s">
        <v>93</v>
      </c>
      <c r="AI218" s="3" t="s">
        <v>89</v>
      </c>
      <c r="AJ218" s="3" t="s">
        <v>134</v>
      </c>
    </row>
    <row r="219" spans="1:36" ht="15" customHeight="1" x14ac:dyDescent="0.25">
      <c r="A219" s="3" t="s">
        <v>87</v>
      </c>
      <c r="B219" s="3" t="s">
        <v>88</v>
      </c>
      <c r="C219" s="3" t="s">
        <v>89</v>
      </c>
      <c r="D219" s="3" t="s">
        <v>179</v>
      </c>
      <c r="E219" s="3" t="s">
        <v>860</v>
      </c>
      <c r="F219" s="3" t="s">
        <v>860</v>
      </c>
      <c r="G219" s="3" t="s">
        <v>860</v>
      </c>
      <c r="H219" s="3" t="s">
        <v>675</v>
      </c>
      <c r="I219" s="3" t="s">
        <v>861</v>
      </c>
      <c r="J219" s="3" t="s">
        <v>425</v>
      </c>
      <c r="K219" s="3" t="s">
        <v>467</v>
      </c>
      <c r="L219" s="3" t="s">
        <v>151</v>
      </c>
      <c r="M219" s="3" t="s">
        <v>104</v>
      </c>
      <c r="N219" s="3" t="s">
        <v>1327</v>
      </c>
      <c r="O219" s="3" t="s">
        <v>106</v>
      </c>
      <c r="P219" s="3" t="s">
        <v>107</v>
      </c>
      <c r="Q219" s="3" t="s">
        <v>107</v>
      </c>
      <c r="R219" s="3" t="s">
        <v>108</v>
      </c>
      <c r="S219" s="3" t="s">
        <v>109</v>
      </c>
      <c r="T219" s="3" t="s">
        <v>109</v>
      </c>
      <c r="U219" s="3" t="s">
        <v>108</v>
      </c>
      <c r="V219" s="3" t="s">
        <v>142</v>
      </c>
      <c r="W219" s="3" t="s">
        <v>143</v>
      </c>
      <c r="X219" s="3" t="s">
        <v>129</v>
      </c>
      <c r="Y219" s="3" t="s">
        <v>620</v>
      </c>
      <c r="Z219" s="3" t="s">
        <v>583</v>
      </c>
      <c r="AA219" s="3" t="s">
        <v>1328</v>
      </c>
      <c r="AB219" s="3" t="s">
        <v>1329</v>
      </c>
      <c r="AC219" s="3" t="s">
        <v>107</v>
      </c>
      <c r="AD219" s="3" t="s">
        <v>90</v>
      </c>
      <c r="AE219" s="3" t="s">
        <v>90</v>
      </c>
      <c r="AF219" s="3" t="s">
        <v>1328</v>
      </c>
      <c r="AG219" s="3" t="s">
        <v>117</v>
      </c>
      <c r="AH219" s="3" t="s">
        <v>93</v>
      </c>
      <c r="AI219" s="3" t="s">
        <v>89</v>
      </c>
      <c r="AJ219" s="3" t="s">
        <v>191</v>
      </c>
    </row>
    <row r="220" spans="1:36" ht="15" customHeight="1" x14ac:dyDescent="0.25">
      <c r="A220" s="3" t="s">
        <v>87</v>
      </c>
      <c r="B220" s="3" t="s">
        <v>88</v>
      </c>
      <c r="C220" s="3" t="s">
        <v>89</v>
      </c>
      <c r="D220" s="3" t="s">
        <v>95</v>
      </c>
      <c r="E220" s="3" t="s">
        <v>167</v>
      </c>
      <c r="F220" s="3" t="s">
        <v>248</v>
      </c>
      <c r="G220" s="3" t="s">
        <v>609</v>
      </c>
      <c r="H220" s="3" t="s">
        <v>170</v>
      </c>
      <c r="I220" s="3" t="s">
        <v>670</v>
      </c>
      <c r="J220" s="3" t="s">
        <v>671</v>
      </c>
      <c r="K220" s="3" t="s">
        <v>202</v>
      </c>
      <c r="L220" s="3" t="s">
        <v>103</v>
      </c>
      <c r="M220" s="3" t="s">
        <v>104</v>
      </c>
      <c r="N220" s="3" t="s">
        <v>1330</v>
      </c>
      <c r="O220" s="3" t="s">
        <v>106</v>
      </c>
      <c r="P220" s="3" t="s">
        <v>107</v>
      </c>
      <c r="Q220" s="3" t="s">
        <v>107</v>
      </c>
      <c r="R220" s="3" t="s">
        <v>108</v>
      </c>
      <c r="S220" s="3" t="s">
        <v>109</v>
      </c>
      <c r="T220" s="3" t="s">
        <v>109</v>
      </c>
      <c r="U220" s="3" t="s">
        <v>108</v>
      </c>
      <c r="V220" s="3" t="s">
        <v>108</v>
      </c>
      <c r="W220" s="3" t="s">
        <v>660</v>
      </c>
      <c r="X220" s="3" t="s">
        <v>129</v>
      </c>
      <c r="Y220" s="3" t="s">
        <v>849</v>
      </c>
      <c r="Z220" s="3" t="s">
        <v>849</v>
      </c>
      <c r="AA220" s="3" t="s">
        <v>1331</v>
      </c>
      <c r="AB220" s="3" t="s">
        <v>674</v>
      </c>
      <c r="AC220" s="3" t="s">
        <v>107</v>
      </c>
      <c r="AD220" s="3" t="s">
        <v>90</v>
      </c>
      <c r="AE220" s="3" t="s">
        <v>90</v>
      </c>
      <c r="AF220" s="3" t="s">
        <v>1331</v>
      </c>
      <c r="AG220" s="3" t="s">
        <v>117</v>
      </c>
      <c r="AH220" s="3" t="s">
        <v>93</v>
      </c>
      <c r="AI220" s="3" t="s">
        <v>89</v>
      </c>
      <c r="AJ220" s="3" t="s">
        <v>146</v>
      </c>
    </row>
    <row r="221" spans="1:36" ht="15" customHeight="1" x14ac:dyDescent="0.25">
      <c r="A221" s="3" t="s">
        <v>87</v>
      </c>
      <c r="B221" s="3" t="s">
        <v>88</v>
      </c>
      <c r="C221" s="3" t="s">
        <v>89</v>
      </c>
      <c r="D221" s="3" t="s">
        <v>95</v>
      </c>
      <c r="E221" s="3" t="s">
        <v>167</v>
      </c>
      <c r="F221" s="3" t="s">
        <v>381</v>
      </c>
      <c r="G221" s="3" t="s">
        <v>382</v>
      </c>
      <c r="H221" s="3" t="s">
        <v>368</v>
      </c>
      <c r="I221" s="3" t="s">
        <v>731</v>
      </c>
      <c r="J221" s="3" t="s">
        <v>140</v>
      </c>
      <c r="K221" s="3" t="s">
        <v>158</v>
      </c>
      <c r="L221" s="3" t="s">
        <v>103</v>
      </c>
      <c r="M221" s="3" t="s">
        <v>104</v>
      </c>
      <c r="N221" s="3" t="s">
        <v>1332</v>
      </c>
      <c r="O221" s="3" t="s">
        <v>106</v>
      </c>
      <c r="P221" s="3" t="s">
        <v>107</v>
      </c>
      <c r="Q221" s="3" t="s">
        <v>107</v>
      </c>
      <c r="R221" s="3" t="s">
        <v>108</v>
      </c>
      <c r="S221" s="3" t="s">
        <v>109</v>
      </c>
      <c r="T221" s="3" t="s">
        <v>109</v>
      </c>
      <c r="U221" s="3" t="s">
        <v>108</v>
      </c>
      <c r="V221" s="3" t="s">
        <v>837</v>
      </c>
      <c r="W221" s="3" t="s">
        <v>1333</v>
      </c>
      <c r="X221" s="3" t="s">
        <v>129</v>
      </c>
      <c r="Y221" s="3" t="s">
        <v>655</v>
      </c>
      <c r="Z221" s="3" t="s">
        <v>419</v>
      </c>
      <c r="AA221" s="3" t="s">
        <v>1334</v>
      </c>
      <c r="AB221" s="3" t="s">
        <v>1335</v>
      </c>
      <c r="AC221" s="3" t="s">
        <v>1336</v>
      </c>
      <c r="AD221" s="3" t="s">
        <v>90</v>
      </c>
      <c r="AE221" s="3" t="s">
        <v>90</v>
      </c>
      <c r="AF221" s="3" t="s">
        <v>1334</v>
      </c>
      <c r="AG221" s="3" t="s">
        <v>117</v>
      </c>
      <c r="AH221" s="3" t="s">
        <v>93</v>
      </c>
      <c r="AI221" s="3" t="s">
        <v>89</v>
      </c>
      <c r="AJ221" s="3" t="s">
        <v>146</v>
      </c>
    </row>
    <row r="222" spans="1:36" ht="15" customHeight="1" x14ac:dyDescent="0.25">
      <c r="A222" s="3" t="s">
        <v>87</v>
      </c>
      <c r="B222" s="3" t="s">
        <v>88</v>
      </c>
      <c r="C222" s="3" t="s">
        <v>89</v>
      </c>
      <c r="D222" s="3" t="s">
        <v>95</v>
      </c>
      <c r="E222" s="3" t="s">
        <v>167</v>
      </c>
      <c r="F222" s="3" t="s">
        <v>168</v>
      </c>
      <c r="G222" s="3" t="s">
        <v>367</v>
      </c>
      <c r="H222" s="3" t="s">
        <v>170</v>
      </c>
      <c r="I222" s="3" t="s">
        <v>627</v>
      </c>
      <c r="J222" s="3" t="s">
        <v>183</v>
      </c>
      <c r="K222" s="3" t="s">
        <v>149</v>
      </c>
      <c r="L222" s="3" t="s">
        <v>103</v>
      </c>
      <c r="M222" s="3" t="s">
        <v>104</v>
      </c>
      <c r="N222" s="3" t="s">
        <v>1330</v>
      </c>
      <c r="O222" s="3" t="s">
        <v>106</v>
      </c>
      <c r="P222" s="3" t="s">
        <v>107</v>
      </c>
      <c r="Q222" s="3" t="s">
        <v>107</v>
      </c>
      <c r="R222" s="3" t="s">
        <v>108</v>
      </c>
      <c r="S222" s="3" t="s">
        <v>109</v>
      </c>
      <c r="T222" s="3" t="s">
        <v>109</v>
      </c>
      <c r="U222" s="3" t="s">
        <v>108</v>
      </c>
      <c r="V222" s="3" t="s">
        <v>108</v>
      </c>
      <c r="W222" s="3" t="s">
        <v>660</v>
      </c>
      <c r="X222" s="3" t="s">
        <v>129</v>
      </c>
      <c r="Y222" s="3" t="s">
        <v>849</v>
      </c>
      <c r="Z222" s="3" t="s">
        <v>849</v>
      </c>
      <c r="AA222" s="3" t="s">
        <v>1337</v>
      </c>
      <c r="AB222" s="3" t="s">
        <v>804</v>
      </c>
      <c r="AC222" s="3" t="s">
        <v>487</v>
      </c>
      <c r="AD222" s="3" t="s">
        <v>90</v>
      </c>
      <c r="AE222" s="3" t="s">
        <v>90</v>
      </c>
      <c r="AF222" s="3" t="s">
        <v>1337</v>
      </c>
      <c r="AG222" s="3" t="s">
        <v>117</v>
      </c>
      <c r="AH222" s="3" t="s">
        <v>93</v>
      </c>
      <c r="AI222" s="3" t="s">
        <v>89</v>
      </c>
      <c r="AJ222" s="3" t="s">
        <v>146</v>
      </c>
    </row>
    <row r="223" spans="1:36" ht="15" customHeight="1" x14ac:dyDescent="0.25">
      <c r="A223" s="3" t="s">
        <v>87</v>
      </c>
      <c r="B223" s="3" t="s">
        <v>88</v>
      </c>
      <c r="C223" s="3" t="s">
        <v>89</v>
      </c>
      <c r="D223" s="3" t="s">
        <v>95</v>
      </c>
      <c r="E223" s="3" t="s">
        <v>167</v>
      </c>
      <c r="F223" s="3" t="s">
        <v>248</v>
      </c>
      <c r="G223" s="3" t="s">
        <v>609</v>
      </c>
      <c r="H223" s="3" t="s">
        <v>170</v>
      </c>
      <c r="I223" s="3" t="s">
        <v>670</v>
      </c>
      <c r="J223" s="3" t="s">
        <v>671</v>
      </c>
      <c r="K223" s="3" t="s">
        <v>202</v>
      </c>
      <c r="L223" s="3" t="s">
        <v>103</v>
      </c>
      <c r="M223" s="3" t="s">
        <v>104</v>
      </c>
      <c r="N223" s="3" t="s">
        <v>1338</v>
      </c>
      <c r="O223" s="3" t="s">
        <v>106</v>
      </c>
      <c r="P223" s="3" t="s">
        <v>107</v>
      </c>
      <c r="Q223" s="3" t="s">
        <v>107</v>
      </c>
      <c r="R223" s="3" t="s">
        <v>108</v>
      </c>
      <c r="S223" s="3" t="s">
        <v>109</v>
      </c>
      <c r="T223" s="3" t="s">
        <v>109</v>
      </c>
      <c r="U223" s="3" t="s">
        <v>108</v>
      </c>
      <c r="V223" s="3" t="s">
        <v>108</v>
      </c>
      <c r="W223" s="3" t="s">
        <v>660</v>
      </c>
      <c r="X223" s="3" t="s">
        <v>129</v>
      </c>
      <c r="Y223" s="3" t="s">
        <v>419</v>
      </c>
      <c r="Z223" s="3" t="s">
        <v>419</v>
      </c>
      <c r="AA223" s="3" t="s">
        <v>1339</v>
      </c>
      <c r="AB223" s="3" t="s">
        <v>1340</v>
      </c>
      <c r="AC223" s="3" t="s">
        <v>1268</v>
      </c>
      <c r="AD223" s="3" t="s">
        <v>90</v>
      </c>
      <c r="AE223" s="3" t="s">
        <v>90</v>
      </c>
      <c r="AF223" s="3" t="s">
        <v>1339</v>
      </c>
      <c r="AG223" s="3" t="s">
        <v>117</v>
      </c>
      <c r="AH223" s="3" t="s">
        <v>93</v>
      </c>
      <c r="AI223" s="3" t="s">
        <v>89</v>
      </c>
      <c r="AJ223" s="3" t="s">
        <v>146</v>
      </c>
    </row>
    <row r="224" spans="1:36" ht="15" customHeight="1" x14ac:dyDescent="0.25">
      <c r="A224" s="3" t="s">
        <v>87</v>
      </c>
      <c r="B224" s="3" t="s">
        <v>88</v>
      </c>
      <c r="C224" s="3" t="s">
        <v>89</v>
      </c>
      <c r="D224" s="3" t="s">
        <v>95</v>
      </c>
      <c r="E224" s="3" t="s">
        <v>167</v>
      </c>
      <c r="F224" s="3" t="s">
        <v>168</v>
      </c>
      <c r="G224" s="3" t="s">
        <v>367</v>
      </c>
      <c r="H224" s="3" t="s">
        <v>170</v>
      </c>
      <c r="I224" s="3" t="s">
        <v>627</v>
      </c>
      <c r="J224" s="3" t="s">
        <v>183</v>
      </c>
      <c r="K224" s="3" t="s">
        <v>149</v>
      </c>
      <c r="L224" s="3" t="s">
        <v>103</v>
      </c>
      <c r="M224" s="3" t="s">
        <v>104</v>
      </c>
      <c r="N224" s="3" t="s">
        <v>1338</v>
      </c>
      <c r="O224" s="3" t="s">
        <v>106</v>
      </c>
      <c r="P224" s="3" t="s">
        <v>107</v>
      </c>
      <c r="Q224" s="3" t="s">
        <v>107</v>
      </c>
      <c r="R224" s="3" t="s">
        <v>108</v>
      </c>
      <c r="S224" s="3" t="s">
        <v>109</v>
      </c>
      <c r="T224" s="3" t="s">
        <v>109</v>
      </c>
      <c r="U224" s="3" t="s">
        <v>108</v>
      </c>
      <c r="V224" s="3" t="s">
        <v>108</v>
      </c>
      <c r="W224" s="3" t="s">
        <v>660</v>
      </c>
      <c r="X224" s="3" t="s">
        <v>129</v>
      </c>
      <c r="Y224" s="3" t="s">
        <v>419</v>
      </c>
      <c r="Z224" s="3" t="s">
        <v>419</v>
      </c>
      <c r="AA224" s="3" t="s">
        <v>1341</v>
      </c>
      <c r="AB224" s="3" t="s">
        <v>1342</v>
      </c>
      <c r="AC224" s="3" t="s">
        <v>1343</v>
      </c>
      <c r="AD224" s="3" t="s">
        <v>90</v>
      </c>
      <c r="AE224" s="3" t="s">
        <v>90</v>
      </c>
      <c r="AF224" s="3" t="s">
        <v>1341</v>
      </c>
      <c r="AG224" s="3" t="s">
        <v>117</v>
      </c>
      <c r="AH224" s="3" t="s">
        <v>93</v>
      </c>
      <c r="AI224" s="3" t="s">
        <v>89</v>
      </c>
      <c r="AJ224" s="3" t="s">
        <v>146</v>
      </c>
    </row>
    <row r="225" spans="1:36" ht="15" customHeight="1" x14ac:dyDescent="0.25">
      <c r="A225" s="3" t="s">
        <v>87</v>
      </c>
      <c r="B225" s="3" t="s">
        <v>88</v>
      </c>
      <c r="C225" s="3" t="s">
        <v>89</v>
      </c>
      <c r="D225" s="3" t="s">
        <v>95</v>
      </c>
      <c r="E225" s="3" t="s">
        <v>167</v>
      </c>
      <c r="F225" s="3" t="s">
        <v>227</v>
      </c>
      <c r="G225" s="3" t="s">
        <v>591</v>
      </c>
      <c r="H225" s="3" t="s">
        <v>229</v>
      </c>
      <c r="I225" s="3" t="s">
        <v>899</v>
      </c>
      <c r="J225" s="3" t="s">
        <v>900</v>
      </c>
      <c r="K225" s="3" t="s">
        <v>901</v>
      </c>
      <c r="L225" s="3" t="s">
        <v>151</v>
      </c>
      <c r="M225" s="3" t="s">
        <v>104</v>
      </c>
      <c r="N225" s="3" t="s">
        <v>1344</v>
      </c>
      <c r="O225" s="3" t="s">
        <v>106</v>
      </c>
      <c r="P225" s="3" t="s">
        <v>107</v>
      </c>
      <c r="Q225" s="3" t="s">
        <v>107</v>
      </c>
      <c r="R225" s="3" t="s">
        <v>108</v>
      </c>
      <c r="S225" s="3" t="s">
        <v>109</v>
      </c>
      <c r="T225" s="3" t="s">
        <v>109</v>
      </c>
      <c r="U225" s="3" t="s">
        <v>108</v>
      </c>
      <c r="V225" s="3" t="s">
        <v>251</v>
      </c>
      <c r="W225" s="3" t="s">
        <v>545</v>
      </c>
      <c r="X225" s="3" t="s">
        <v>129</v>
      </c>
      <c r="Y225" s="3" t="s">
        <v>577</v>
      </c>
      <c r="Z225" s="3" t="s">
        <v>419</v>
      </c>
      <c r="AA225" s="3" t="s">
        <v>1345</v>
      </c>
      <c r="AB225" s="3" t="s">
        <v>1346</v>
      </c>
      <c r="AC225" s="3" t="s">
        <v>107</v>
      </c>
      <c r="AD225" s="3" t="s">
        <v>90</v>
      </c>
      <c r="AE225" s="3" t="s">
        <v>90</v>
      </c>
      <c r="AF225" s="3" t="s">
        <v>1345</v>
      </c>
      <c r="AG225" s="3" t="s">
        <v>117</v>
      </c>
      <c r="AH225" s="3" t="s">
        <v>93</v>
      </c>
      <c r="AI225" s="3" t="s">
        <v>89</v>
      </c>
      <c r="AJ225" s="3" t="s">
        <v>146</v>
      </c>
    </row>
    <row r="226" spans="1:36" ht="15" customHeight="1" x14ac:dyDescent="0.25">
      <c r="A226" s="3" t="s">
        <v>87</v>
      </c>
      <c r="B226" s="3" t="s">
        <v>88</v>
      </c>
      <c r="C226" s="3" t="s">
        <v>89</v>
      </c>
      <c r="D226" s="3" t="s">
        <v>179</v>
      </c>
      <c r="E226" s="3" t="s">
        <v>302</v>
      </c>
      <c r="F226" s="3" t="s">
        <v>302</v>
      </c>
      <c r="G226" s="3" t="s">
        <v>302</v>
      </c>
      <c r="H226" s="3" t="s">
        <v>386</v>
      </c>
      <c r="I226" s="3" t="s">
        <v>1347</v>
      </c>
      <c r="J226" s="3" t="s">
        <v>1348</v>
      </c>
      <c r="K226" s="3" t="s">
        <v>261</v>
      </c>
      <c r="L226" s="3" t="s">
        <v>151</v>
      </c>
      <c r="M226" s="3" t="s">
        <v>104</v>
      </c>
      <c r="N226" s="3" t="s">
        <v>832</v>
      </c>
      <c r="O226" s="3" t="s">
        <v>106</v>
      </c>
      <c r="P226" s="3" t="s">
        <v>107</v>
      </c>
      <c r="Q226" s="3" t="s">
        <v>107</v>
      </c>
      <c r="R226" s="3" t="s">
        <v>108</v>
      </c>
      <c r="S226" s="3" t="s">
        <v>109</v>
      </c>
      <c r="T226" s="3" t="s">
        <v>109</v>
      </c>
      <c r="U226" s="3" t="s">
        <v>108</v>
      </c>
      <c r="V226" s="3" t="s">
        <v>234</v>
      </c>
      <c r="W226" s="3" t="s">
        <v>234</v>
      </c>
      <c r="X226" s="3" t="s">
        <v>129</v>
      </c>
      <c r="Y226" s="3" t="s">
        <v>583</v>
      </c>
      <c r="Z226" s="3" t="s">
        <v>584</v>
      </c>
      <c r="AA226" s="3" t="s">
        <v>1349</v>
      </c>
      <c r="AB226" s="3" t="s">
        <v>1350</v>
      </c>
      <c r="AC226" s="3" t="s">
        <v>1351</v>
      </c>
      <c r="AD226" s="3" t="s">
        <v>90</v>
      </c>
      <c r="AE226" s="3" t="s">
        <v>90</v>
      </c>
      <c r="AF226" s="3" t="s">
        <v>1349</v>
      </c>
      <c r="AG226" s="3" t="s">
        <v>117</v>
      </c>
      <c r="AH226" s="3" t="s">
        <v>93</v>
      </c>
      <c r="AI226" s="3" t="s">
        <v>89</v>
      </c>
      <c r="AJ226" s="3" t="s">
        <v>191</v>
      </c>
    </row>
    <row r="227" spans="1:36" ht="15" customHeight="1" x14ac:dyDescent="0.25">
      <c r="A227" s="3" t="s">
        <v>87</v>
      </c>
      <c r="B227" s="3" t="s">
        <v>88</v>
      </c>
      <c r="C227" s="3" t="s">
        <v>89</v>
      </c>
      <c r="D227" s="3" t="s">
        <v>95</v>
      </c>
      <c r="E227" s="3" t="s">
        <v>135</v>
      </c>
      <c r="F227" s="3" t="s">
        <v>136</v>
      </c>
      <c r="G227" s="3" t="s">
        <v>147</v>
      </c>
      <c r="H227" s="3" t="s">
        <v>199</v>
      </c>
      <c r="I227" s="3" t="s">
        <v>200</v>
      </c>
      <c r="J227" s="3" t="s">
        <v>201</v>
      </c>
      <c r="K227" s="3" t="s">
        <v>202</v>
      </c>
      <c r="L227" s="3" t="s">
        <v>151</v>
      </c>
      <c r="M227" s="3" t="s">
        <v>104</v>
      </c>
      <c r="N227" s="3" t="s">
        <v>836</v>
      </c>
      <c r="O227" s="3" t="s">
        <v>106</v>
      </c>
      <c r="P227" s="3" t="s">
        <v>107</v>
      </c>
      <c r="Q227" s="3" t="s">
        <v>107</v>
      </c>
      <c r="R227" s="3" t="s">
        <v>108</v>
      </c>
      <c r="S227" s="3" t="s">
        <v>109</v>
      </c>
      <c r="T227" s="3" t="s">
        <v>109</v>
      </c>
      <c r="U227" s="3" t="s">
        <v>108</v>
      </c>
      <c r="V227" s="3" t="s">
        <v>837</v>
      </c>
      <c r="W227" s="3" t="s">
        <v>838</v>
      </c>
      <c r="X227" s="3" t="s">
        <v>129</v>
      </c>
      <c r="Y227" s="3" t="s">
        <v>620</v>
      </c>
      <c r="Z227" s="3" t="s">
        <v>794</v>
      </c>
      <c r="AA227" s="3" t="s">
        <v>1352</v>
      </c>
      <c r="AB227" s="3" t="s">
        <v>1353</v>
      </c>
      <c r="AC227" s="3" t="s">
        <v>1354</v>
      </c>
      <c r="AD227" s="3" t="s">
        <v>90</v>
      </c>
      <c r="AE227" s="3" t="s">
        <v>90</v>
      </c>
      <c r="AF227" s="3" t="s">
        <v>1352</v>
      </c>
      <c r="AG227" s="3" t="s">
        <v>117</v>
      </c>
      <c r="AH227" s="3" t="s">
        <v>93</v>
      </c>
      <c r="AI227" s="3" t="s">
        <v>89</v>
      </c>
      <c r="AJ227" s="3" t="s">
        <v>146</v>
      </c>
    </row>
    <row r="228" spans="1:36" ht="15" customHeight="1" x14ac:dyDescent="0.25">
      <c r="A228" s="3" t="s">
        <v>87</v>
      </c>
      <c r="B228" s="3" t="s">
        <v>88</v>
      </c>
      <c r="C228" s="3" t="s">
        <v>89</v>
      </c>
      <c r="D228" s="3" t="s">
        <v>179</v>
      </c>
      <c r="E228" s="3" t="s">
        <v>324</v>
      </c>
      <c r="F228" s="3" t="s">
        <v>324</v>
      </c>
      <c r="G228" s="3" t="s">
        <v>324</v>
      </c>
      <c r="H228" s="3" t="s">
        <v>122</v>
      </c>
      <c r="I228" s="3" t="s">
        <v>689</v>
      </c>
      <c r="J228" s="3" t="s">
        <v>221</v>
      </c>
      <c r="K228" s="3" t="s">
        <v>1355</v>
      </c>
      <c r="L228" s="3" t="s">
        <v>151</v>
      </c>
      <c r="M228" s="3" t="s">
        <v>104</v>
      </c>
      <c r="N228" s="3" t="s">
        <v>844</v>
      </c>
      <c r="O228" s="3" t="s">
        <v>106</v>
      </c>
      <c r="P228" s="3" t="s">
        <v>107</v>
      </c>
      <c r="Q228" s="3" t="s">
        <v>107</v>
      </c>
      <c r="R228" s="3" t="s">
        <v>108</v>
      </c>
      <c r="S228" s="3" t="s">
        <v>109</v>
      </c>
      <c r="T228" s="3" t="s">
        <v>109</v>
      </c>
      <c r="U228" s="3" t="s">
        <v>108</v>
      </c>
      <c r="V228" s="3" t="s">
        <v>290</v>
      </c>
      <c r="W228" s="3" t="s">
        <v>733</v>
      </c>
      <c r="X228" s="3" t="s">
        <v>129</v>
      </c>
      <c r="Y228" s="3" t="s">
        <v>130</v>
      </c>
      <c r="Z228" s="3" t="s">
        <v>131</v>
      </c>
      <c r="AA228" s="3" t="s">
        <v>1356</v>
      </c>
      <c r="AB228" s="3" t="s">
        <v>1164</v>
      </c>
      <c r="AC228" s="3" t="s">
        <v>107</v>
      </c>
      <c r="AD228" s="3" t="s">
        <v>90</v>
      </c>
      <c r="AE228" s="3" t="s">
        <v>90</v>
      </c>
      <c r="AF228" s="3" t="s">
        <v>1356</v>
      </c>
      <c r="AG228" s="3" t="s">
        <v>117</v>
      </c>
      <c r="AH228" s="3" t="s">
        <v>93</v>
      </c>
      <c r="AI228" s="3" t="s">
        <v>89</v>
      </c>
      <c r="AJ228" s="3" t="s">
        <v>191</v>
      </c>
    </row>
    <row r="229" spans="1:36" ht="15" customHeight="1" x14ac:dyDescent="0.25">
      <c r="A229" s="3" t="s">
        <v>87</v>
      </c>
      <c r="B229" s="3" t="s">
        <v>88</v>
      </c>
      <c r="C229" s="3" t="s">
        <v>89</v>
      </c>
      <c r="D229" s="3" t="s">
        <v>95</v>
      </c>
      <c r="E229" s="3" t="s">
        <v>135</v>
      </c>
      <c r="F229" s="3" t="s">
        <v>136</v>
      </c>
      <c r="G229" s="3" t="s">
        <v>147</v>
      </c>
      <c r="H229" s="3" t="s">
        <v>529</v>
      </c>
      <c r="I229" s="3" t="s">
        <v>1357</v>
      </c>
      <c r="J229" s="3" t="s">
        <v>150</v>
      </c>
      <c r="K229" s="3" t="s">
        <v>1358</v>
      </c>
      <c r="L229" s="3" t="s">
        <v>151</v>
      </c>
      <c r="M229" s="3" t="s">
        <v>104</v>
      </c>
      <c r="N229" s="3" t="s">
        <v>1359</v>
      </c>
      <c r="O229" s="3" t="s">
        <v>106</v>
      </c>
      <c r="P229" s="3" t="s">
        <v>107</v>
      </c>
      <c r="Q229" s="3" t="s">
        <v>107</v>
      </c>
      <c r="R229" s="3" t="s">
        <v>108</v>
      </c>
      <c r="S229" s="3" t="s">
        <v>109</v>
      </c>
      <c r="T229" s="3" t="s">
        <v>109</v>
      </c>
      <c r="U229" s="3" t="s">
        <v>108</v>
      </c>
      <c r="V229" s="3" t="s">
        <v>290</v>
      </c>
      <c r="W229" s="3" t="s">
        <v>534</v>
      </c>
      <c r="X229" s="3" t="s">
        <v>129</v>
      </c>
      <c r="Y229" s="3" t="s">
        <v>577</v>
      </c>
      <c r="Z229" s="3" t="s">
        <v>419</v>
      </c>
      <c r="AA229" s="3" t="s">
        <v>1360</v>
      </c>
      <c r="AB229" s="3" t="s">
        <v>1361</v>
      </c>
      <c r="AC229" s="3" t="s">
        <v>1362</v>
      </c>
      <c r="AD229" s="3" t="s">
        <v>90</v>
      </c>
      <c r="AE229" s="3" t="s">
        <v>90</v>
      </c>
      <c r="AF229" s="3" t="s">
        <v>1360</v>
      </c>
      <c r="AG229" s="3" t="s">
        <v>117</v>
      </c>
      <c r="AH229" s="3" t="s">
        <v>93</v>
      </c>
      <c r="AI229" s="3" t="s">
        <v>89</v>
      </c>
      <c r="AJ229" s="3" t="s">
        <v>146</v>
      </c>
    </row>
    <row r="230" spans="1:36" ht="15" customHeight="1" x14ac:dyDescent="0.25">
      <c r="A230" s="3" t="s">
        <v>87</v>
      </c>
      <c r="B230" s="3" t="s">
        <v>88</v>
      </c>
      <c r="C230" s="3" t="s">
        <v>89</v>
      </c>
      <c r="D230" s="3" t="s">
        <v>179</v>
      </c>
      <c r="E230" s="3" t="s">
        <v>324</v>
      </c>
      <c r="F230" s="3" t="s">
        <v>324</v>
      </c>
      <c r="G230" s="3" t="s">
        <v>324</v>
      </c>
      <c r="H230" s="3" t="s">
        <v>122</v>
      </c>
      <c r="I230" s="3" t="s">
        <v>1363</v>
      </c>
      <c r="J230" s="3" t="s">
        <v>716</v>
      </c>
      <c r="K230" s="3" t="s">
        <v>1364</v>
      </c>
      <c r="L230" s="3" t="s">
        <v>103</v>
      </c>
      <c r="M230" s="3" t="s">
        <v>104</v>
      </c>
      <c r="N230" s="3" t="s">
        <v>1171</v>
      </c>
      <c r="O230" s="3" t="s">
        <v>106</v>
      </c>
      <c r="P230" s="3" t="s">
        <v>107</v>
      </c>
      <c r="Q230" s="3" t="s">
        <v>107</v>
      </c>
      <c r="R230" s="3" t="s">
        <v>108</v>
      </c>
      <c r="S230" s="3" t="s">
        <v>109</v>
      </c>
      <c r="T230" s="3" t="s">
        <v>109</v>
      </c>
      <c r="U230" s="3" t="s">
        <v>108</v>
      </c>
      <c r="V230" s="3" t="s">
        <v>837</v>
      </c>
      <c r="W230" s="3" t="s">
        <v>1172</v>
      </c>
      <c r="X230" s="3" t="s">
        <v>129</v>
      </c>
      <c r="Y230" s="3" t="s">
        <v>163</v>
      </c>
      <c r="Z230" s="3" t="s">
        <v>164</v>
      </c>
      <c r="AA230" s="3" t="s">
        <v>1365</v>
      </c>
      <c r="AB230" s="3" t="s">
        <v>1366</v>
      </c>
      <c r="AC230" s="3" t="s">
        <v>1367</v>
      </c>
      <c r="AD230" s="3" t="s">
        <v>90</v>
      </c>
      <c r="AE230" s="3" t="s">
        <v>90</v>
      </c>
      <c r="AF230" s="3" t="s">
        <v>1365</v>
      </c>
      <c r="AG230" s="3" t="s">
        <v>117</v>
      </c>
      <c r="AH230" s="3" t="s">
        <v>93</v>
      </c>
      <c r="AI230" s="3" t="s">
        <v>89</v>
      </c>
      <c r="AJ230" s="3" t="s">
        <v>191</v>
      </c>
    </row>
    <row r="231" spans="1:36" ht="15" customHeight="1" x14ac:dyDescent="0.25">
      <c r="A231" s="3" t="s">
        <v>87</v>
      </c>
      <c r="B231" s="3" t="s">
        <v>88</v>
      </c>
      <c r="C231" s="3" t="s">
        <v>89</v>
      </c>
      <c r="D231" s="3" t="s">
        <v>179</v>
      </c>
      <c r="E231" s="3" t="s">
        <v>209</v>
      </c>
      <c r="F231" s="3" t="s">
        <v>209</v>
      </c>
      <c r="G231" s="3" t="s">
        <v>209</v>
      </c>
      <c r="H231" s="3" t="s">
        <v>303</v>
      </c>
      <c r="I231" s="3" t="s">
        <v>1368</v>
      </c>
      <c r="J231" s="3" t="s">
        <v>149</v>
      </c>
      <c r="K231" s="3" t="s">
        <v>1369</v>
      </c>
      <c r="L231" s="3" t="s">
        <v>151</v>
      </c>
      <c r="M231" s="3" t="s">
        <v>104</v>
      </c>
      <c r="N231" s="3" t="s">
        <v>1370</v>
      </c>
      <c r="O231" s="3" t="s">
        <v>106</v>
      </c>
      <c r="P231" s="3" t="s">
        <v>107</v>
      </c>
      <c r="Q231" s="3" t="s">
        <v>107</v>
      </c>
      <c r="R231" s="3" t="s">
        <v>108</v>
      </c>
      <c r="S231" s="3" t="s">
        <v>109</v>
      </c>
      <c r="T231" s="3" t="s">
        <v>109</v>
      </c>
      <c r="U231" s="3" t="s">
        <v>108</v>
      </c>
      <c r="V231" s="3" t="s">
        <v>1073</v>
      </c>
      <c r="W231" s="3" t="s">
        <v>1371</v>
      </c>
      <c r="X231" s="3" t="s">
        <v>129</v>
      </c>
      <c r="Y231" s="3" t="s">
        <v>419</v>
      </c>
      <c r="Z231" s="3" t="s">
        <v>419</v>
      </c>
      <c r="AA231" s="3" t="s">
        <v>1372</v>
      </c>
      <c r="AB231" s="3" t="s">
        <v>1373</v>
      </c>
      <c r="AC231" s="3" t="s">
        <v>1374</v>
      </c>
      <c r="AD231" s="3" t="s">
        <v>90</v>
      </c>
      <c r="AE231" s="3" t="s">
        <v>90</v>
      </c>
      <c r="AF231" s="3" t="s">
        <v>1372</v>
      </c>
      <c r="AG231" s="3" t="s">
        <v>117</v>
      </c>
      <c r="AH231" s="3" t="s">
        <v>93</v>
      </c>
      <c r="AI231" s="3" t="s">
        <v>89</v>
      </c>
      <c r="AJ231" s="3" t="s">
        <v>191</v>
      </c>
    </row>
    <row r="232" spans="1:36" ht="15" customHeight="1" x14ac:dyDescent="0.25">
      <c r="A232" s="3" t="s">
        <v>87</v>
      </c>
      <c r="B232" s="3" t="s">
        <v>88</v>
      </c>
      <c r="C232" s="3" t="s">
        <v>89</v>
      </c>
      <c r="D232" s="3" t="s">
        <v>95</v>
      </c>
      <c r="E232" s="3" t="s">
        <v>167</v>
      </c>
      <c r="F232" s="3" t="s">
        <v>168</v>
      </c>
      <c r="G232" s="3" t="s">
        <v>169</v>
      </c>
      <c r="H232" s="3" t="s">
        <v>199</v>
      </c>
      <c r="I232" s="3" t="s">
        <v>1375</v>
      </c>
      <c r="J232" s="3" t="s">
        <v>158</v>
      </c>
      <c r="K232" s="3" t="s">
        <v>1376</v>
      </c>
      <c r="L232" s="3" t="s">
        <v>151</v>
      </c>
      <c r="M232" s="3" t="s">
        <v>104</v>
      </c>
      <c r="N232" s="3" t="s">
        <v>1377</v>
      </c>
      <c r="O232" s="3" t="s">
        <v>106</v>
      </c>
      <c r="P232" s="3" t="s">
        <v>107</v>
      </c>
      <c r="Q232" s="3" t="s">
        <v>107</v>
      </c>
      <c r="R232" s="3" t="s">
        <v>108</v>
      </c>
      <c r="S232" s="3" t="s">
        <v>109</v>
      </c>
      <c r="T232" s="3" t="s">
        <v>109</v>
      </c>
      <c r="U232" s="3" t="s">
        <v>108</v>
      </c>
      <c r="V232" s="3" t="s">
        <v>161</v>
      </c>
      <c r="W232" s="3" t="s">
        <v>788</v>
      </c>
      <c r="X232" s="3" t="s">
        <v>129</v>
      </c>
      <c r="Y232" s="3" t="s">
        <v>583</v>
      </c>
      <c r="Z232" s="3" t="s">
        <v>794</v>
      </c>
      <c r="AA232" s="3" t="s">
        <v>1378</v>
      </c>
      <c r="AB232" s="3" t="s">
        <v>1379</v>
      </c>
      <c r="AC232" s="3" t="s">
        <v>1380</v>
      </c>
      <c r="AD232" s="3" t="s">
        <v>90</v>
      </c>
      <c r="AE232" s="3" t="s">
        <v>90</v>
      </c>
      <c r="AF232" s="3" t="s">
        <v>1378</v>
      </c>
      <c r="AG232" s="3" t="s">
        <v>117</v>
      </c>
      <c r="AH232" s="3" t="s">
        <v>93</v>
      </c>
      <c r="AI232" s="3" t="s">
        <v>89</v>
      </c>
      <c r="AJ232" s="3" t="s">
        <v>146</v>
      </c>
    </row>
    <row r="233" spans="1:36" ht="15" customHeight="1" x14ac:dyDescent="0.25">
      <c r="A233" s="3" t="s">
        <v>87</v>
      </c>
      <c r="B233" s="3" t="s">
        <v>88</v>
      </c>
      <c r="C233" s="3" t="s">
        <v>89</v>
      </c>
      <c r="D233" s="3" t="s">
        <v>95</v>
      </c>
      <c r="E233" s="3" t="s">
        <v>135</v>
      </c>
      <c r="F233" s="3" t="s">
        <v>136</v>
      </c>
      <c r="G233" s="3" t="s">
        <v>147</v>
      </c>
      <c r="H233" s="3" t="s">
        <v>122</v>
      </c>
      <c r="I233" s="3" t="s">
        <v>1381</v>
      </c>
      <c r="J233" s="3" t="s">
        <v>267</v>
      </c>
      <c r="K233" s="3" t="s">
        <v>1022</v>
      </c>
      <c r="L233" s="3" t="s">
        <v>151</v>
      </c>
      <c r="M233" s="3" t="s">
        <v>104</v>
      </c>
      <c r="N233" s="3" t="s">
        <v>1382</v>
      </c>
      <c r="O233" s="3" t="s">
        <v>106</v>
      </c>
      <c r="P233" s="3" t="s">
        <v>107</v>
      </c>
      <c r="Q233" s="3" t="s">
        <v>107</v>
      </c>
      <c r="R233" s="3" t="s">
        <v>108</v>
      </c>
      <c r="S233" s="3" t="s">
        <v>109</v>
      </c>
      <c r="T233" s="3" t="s">
        <v>109</v>
      </c>
      <c r="U233" s="3" t="s">
        <v>108</v>
      </c>
      <c r="V233" s="3" t="s">
        <v>281</v>
      </c>
      <c r="W233" s="3" t="s">
        <v>1383</v>
      </c>
      <c r="X233" s="3" t="s">
        <v>129</v>
      </c>
      <c r="Y233" s="3" t="s">
        <v>130</v>
      </c>
      <c r="Z233" s="3" t="s">
        <v>131</v>
      </c>
      <c r="AA233" s="3" t="s">
        <v>1384</v>
      </c>
      <c r="AB233" s="3" t="s">
        <v>1385</v>
      </c>
      <c r="AC233" s="3" t="s">
        <v>1386</v>
      </c>
      <c r="AD233" s="3" t="s">
        <v>90</v>
      </c>
      <c r="AE233" s="3" t="s">
        <v>90</v>
      </c>
      <c r="AF233" s="3" t="s">
        <v>1384</v>
      </c>
      <c r="AG233" s="3" t="s">
        <v>117</v>
      </c>
      <c r="AH233" s="3" t="s">
        <v>93</v>
      </c>
      <c r="AI233" s="3" t="s">
        <v>89</v>
      </c>
      <c r="AJ233" s="3" t="s">
        <v>146</v>
      </c>
    </row>
    <row r="234" spans="1:36" ht="15" customHeight="1" x14ac:dyDescent="0.25">
      <c r="A234" s="3" t="s">
        <v>87</v>
      </c>
      <c r="B234" s="3" t="s">
        <v>88</v>
      </c>
      <c r="C234" s="3" t="s">
        <v>89</v>
      </c>
      <c r="D234" s="3" t="s">
        <v>95</v>
      </c>
      <c r="E234" s="3" t="s">
        <v>135</v>
      </c>
      <c r="F234" s="3" t="s">
        <v>136</v>
      </c>
      <c r="G234" s="3" t="s">
        <v>137</v>
      </c>
      <c r="H234" s="3" t="s">
        <v>122</v>
      </c>
      <c r="I234" s="3" t="s">
        <v>1387</v>
      </c>
      <c r="J234" s="3" t="s">
        <v>1285</v>
      </c>
      <c r="K234" s="3" t="s">
        <v>1388</v>
      </c>
      <c r="L234" s="3" t="s">
        <v>103</v>
      </c>
      <c r="M234" s="3" t="s">
        <v>104</v>
      </c>
      <c r="N234" s="3" t="s">
        <v>1382</v>
      </c>
      <c r="O234" s="3" t="s">
        <v>106</v>
      </c>
      <c r="P234" s="3" t="s">
        <v>107</v>
      </c>
      <c r="Q234" s="3" t="s">
        <v>107</v>
      </c>
      <c r="R234" s="3" t="s">
        <v>108</v>
      </c>
      <c r="S234" s="3" t="s">
        <v>109</v>
      </c>
      <c r="T234" s="3" t="s">
        <v>109</v>
      </c>
      <c r="U234" s="3" t="s">
        <v>108</v>
      </c>
      <c r="V234" s="3" t="s">
        <v>281</v>
      </c>
      <c r="W234" s="3" t="s">
        <v>1383</v>
      </c>
      <c r="X234" s="3" t="s">
        <v>129</v>
      </c>
      <c r="Y234" s="3" t="s">
        <v>130</v>
      </c>
      <c r="Z234" s="3" t="s">
        <v>131</v>
      </c>
      <c r="AA234" s="3" t="s">
        <v>1389</v>
      </c>
      <c r="AB234" s="3" t="s">
        <v>1390</v>
      </c>
      <c r="AC234" s="3" t="s">
        <v>1391</v>
      </c>
      <c r="AD234" s="3" t="s">
        <v>90</v>
      </c>
      <c r="AE234" s="3" t="s">
        <v>90</v>
      </c>
      <c r="AF234" s="3" t="s">
        <v>1389</v>
      </c>
      <c r="AG234" s="3" t="s">
        <v>117</v>
      </c>
      <c r="AH234" s="3" t="s">
        <v>93</v>
      </c>
      <c r="AI234" s="3" t="s">
        <v>89</v>
      </c>
      <c r="AJ234" s="3" t="s">
        <v>146</v>
      </c>
    </row>
    <row r="235" spans="1:36" ht="15" customHeight="1" x14ac:dyDescent="0.25">
      <c r="A235" s="3" t="s">
        <v>87</v>
      </c>
      <c r="B235" s="3" t="s">
        <v>88</v>
      </c>
      <c r="C235" s="3" t="s">
        <v>89</v>
      </c>
      <c r="D235" s="3" t="s">
        <v>95</v>
      </c>
      <c r="E235" s="3" t="s">
        <v>167</v>
      </c>
      <c r="F235" s="3" t="s">
        <v>381</v>
      </c>
      <c r="G235" s="3" t="s">
        <v>423</v>
      </c>
      <c r="H235" s="3" t="s">
        <v>122</v>
      </c>
      <c r="I235" s="3" t="s">
        <v>1392</v>
      </c>
      <c r="J235" s="3" t="s">
        <v>149</v>
      </c>
      <c r="K235" s="3" t="s">
        <v>1139</v>
      </c>
      <c r="L235" s="3" t="s">
        <v>151</v>
      </c>
      <c r="M235" s="3" t="s">
        <v>104</v>
      </c>
      <c r="N235" s="3" t="s">
        <v>1382</v>
      </c>
      <c r="O235" s="3" t="s">
        <v>106</v>
      </c>
      <c r="P235" s="3" t="s">
        <v>107</v>
      </c>
      <c r="Q235" s="3" t="s">
        <v>107</v>
      </c>
      <c r="R235" s="3" t="s">
        <v>108</v>
      </c>
      <c r="S235" s="3" t="s">
        <v>109</v>
      </c>
      <c r="T235" s="3" t="s">
        <v>109</v>
      </c>
      <c r="U235" s="3" t="s">
        <v>108</v>
      </c>
      <c r="V235" s="3" t="s">
        <v>281</v>
      </c>
      <c r="W235" s="3" t="s">
        <v>1383</v>
      </c>
      <c r="X235" s="3" t="s">
        <v>129</v>
      </c>
      <c r="Y235" s="3" t="s">
        <v>130</v>
      </c>
      <c r="Z235" s="3" t="s">
        <v>131</v>
      </c>
      <c r="AA235" s="3" t="s">
        <v>1393</v>
      </c>
      <c r="AB235" s="3" t="s">
        <v>1385</v>
      </c>
      <c r="AC235" s="3" t="s">
        <v>1386</v>
      </c>
      <c r="AD235" s="3" t="s">
        <v>90</v>
      </c>
      <c r="AE235" s="3" t="s">
        <v>90</v>
      </c>
      <c r="AF235" s="3" t="s">
        <v>1393</v>
      </c>
      <c r="AG235" s="3" t="s">
        <v>117</v>
      </c>
      <c r="AH235" s="3" t="s">
        <v>93</v>
      </c>
      <c r="AI235" s="3" t="s">
        <v>89</v>
      </c>
      <c r="AJ235" s="3" t="s">
        <v>146</v>
      </c>
    </row>
    <row r="236" spans="1:36" ht="15" customHeight="1" x14ac:dyDescent="0.25">
      <c r="A236" s="3" t="s">
        <v>87</v>
      </c>
      <c r="B236" s="3" t="s">
        <v>88</v>
      </c>
      <c r="C236" s="3" t="s">
        <v>89</v>
      </c>
      <c r="D236" s="3" t="s">
        <v>179</v>
      </c>
      <c r="E236" s="3" t="s">
        <v>209</v>
      </c>
      <c r="F236" s="3" t="s">
        <v>209</v>
      </c>
      <c r="G236" s="3" t="s">
        <v>209</v>
      </c>
      <c r="H236" s="3" t="s">
        <v>229</v>
      </c>
      <c r="I236" s="3" t="s">
        <v>1394</v>
      </c>
      <c r="J236" s="3" t="s">
        <v>506</v>
      </c>
      <c r="K236" s="3" t="s">
        <v>267</v>
      </c>
      <c r="L236" s="3" t="s">
        <v>151</v>
      </c>
      <c r="M236" s="3" t="s">
        <v>104</v>
      </c>
      <c r="N236" s="3" t="s">
        <v>1395</v>
      </c>
      <c r="O236" s="3" t="s">
        <v>106</v>
      </c>
      <c r="P236" s="3" t="s">
        <v>107</v>
      </c>
      <c r="Q236" s="3" t="s">
        <v>107</v>
      </c>
      <c r="R236" s="3" t="s">
        <v>108</v>
      </c>
      <c r="S236" s="3" t="s">
        <v>109</v>
      </c>
      <c r="T236" s="3" t="s">
        <v>109</v>
      </c>
      <c r="U236" s="3" t="s">
        <v>108</v>
      </c>
      <c r="V236" s="3" t="s">
        <v>281</v>
      </c>
      <c r="W236" s="3" t="s">
        <v>282</v>
      </c>
      <c r="X236" s="3" t="s">
        <v>129</v>
      </c>
      <c r="Y236" s="3" t="s">
        <v>583</v>
      </c>
      <c r="Z236" s="3" t="s">
        <v>187</v>
      </c>
      <c r="AA236" s="3" t="s">
        <v>1396</v>
      </c>
      <c r="AB236" s="3" t="s">
        <v>1397</v>
      </c>
      <c r="AC236" s="3" t="s">
        <v>13</v>
      </c>
      <c r="AD236" s="3" t="s">
        <v>90</v>
      </c>
      <c r="AE236" s="3" t="s">
        <v>90</v>
      </c>
      <c r="AF236" s="3" t="s">
        <v>1396</v>
      </c>
      <c r="AG236" s="3" t="s">
        <v>117</v>
      </c>
      <c r="AH236" s="3" t="s">
        <v>93</v>
      </c>
      <c r="AI236" s="3" t="s">
        <v>89</v>
      </c>
      <c r="AJ236" s="3" t="s">
        <v>191</v>
      </c>
    </row>
    <row r="237" spans="1:36" ht="15" customHeight="1" x14ac:dyDescent="0.25">
      <c r="A237" s="3" t="s">
        <v>87</v>
      </c>
      <c r="B237" s="3" t="s">
        <v>88</v>
      </c>
      <c r="C237" s="3" t="s">
        <v>89</v>
      </c>
      <c r="D237" s="3" t="s">
        <v>95</v>
      </c>
      <c r="E237" s="3" t="s">
        <v>167</v>
      </c>
      <c r="F237" s="3" t="s">
        <v>503</v>
      </c>
      <c r="G237" s="3" t="s">
        <v>504</v>
      </c>
      <c r="H237" s="3" t="s">
        <v>229</v>
      </c>
      <c r="I237" s="3" t="s">
        <v>505</v>
      </c>
      <c r="J237" s="3" t="s">
        <v>506</v>
      </c>
      <c r="K237" s="3" t="s">
        <v>507</v>
      </c>
      <c r="L237" s="3" t="s">
        <v>103</v>
      </c>
      <c r="M237" s="3" t="s">
        <v>104</v>
      </c>
      <c r="N237" s="3" t="s">
        <v>1398</v>
      </c>
      <c r="O237" s="3" t="s">
        <v>106</v>
      </c>
      <c r="P237" s="3" t="s">
        <v>107</v>
      </c>
      <c r="Q237" s="3" t="s">
        <v>107</v>
      </c>
      <c r="R237" s="3" t="s">
        <v>108</v>
      </c>
      <c r="S237" s="3" t="s">
        <v>109</v>
      </c>
      <c r="T237" s="3" t="s">
        <v>109</v>
      </c>
      <c r="U237" s="3" t="s">
        <v>108</v>
      </c>
      <c r="V237" s="3" t="s">
        <v>290</v>
      </c>
      <c r="W237" s="3" t="s">
        <v>534</v>
      </c>
      <c r="X237" s="3" t="s">
        <v>129</v>
      </c>
      <c r="Y237" s="3" t="s">
        <v>849</v>
      </c>
      <c r="Z237" s="3" t="s">
        <v>419</v>
      </c>
      <c r="AA237" s="3" t="s">
        <v>1399</v>
      </c>
      <c r="AB237" s="3" t="s">
        <v>1400</v>
      </c>
      <c r="AC237" s="3" t="s">
        <v>1401</v>
      </c>
      <c r="AD237" s="3" t="s">
        <v>90</v>
      </c>
      <c r="AE237" s="3" t="s">
        <v>90</v>
      </c>
      <c r="AF237" s="3" t="s">
        <v>1399</v>
      </c>
      <c r="AG237" s="3" t="s">
        <v>117</v>
      </c>
      <c r="AH237" s="3" t="s">
        <v>93</v>
      </c>
      <c r="AI237" s="3" t="s">
        <v>89</v>
      </c>
      <c r="AJ237" s="3" t="s">
        <v>146</v>
      </c>
    </row>
    <row r="238" spans="1:36" ht="15" customHeight="1" x14ac:dyDescent="0.25">
      <c r="A238" s="3" t="s">
        <v>87</v>
      </c>
      <c r="B238" s="3" t="s">
        <v>88</v>
      </c>
      <c r="C238" s="3" t="s">
        <v>89</v>
      </c>
      <c r="D238" s="3" t="s">
        <v>179</v>
      </c>
      <c r="E238" s="3" t="s">
        <v>264</v>
      </c>
      <c r="F238" s="3" t="s">
        <v>264</v>
      </c>
      <c r="G238" s="3" t="s">
        <v>264</v>
      </c>
      <c r="H238" s="3" t="s">
        <v>181</v>
      </c>
      <c r="I238" s="3" t="s">
        <v>1119</v>
      </c>
      <c r="J238" s="3" t="s">
        <v>172</v>
      </c>
      <c r="K238" s="3" t="s">
        <v>1120</v>
      </c>
      <c r="L238" s="3" t="s">
        <v>151</v>
      </c>
      <c r="M238" s="3" t="s">
        <v>104</v>
      </c>
      <c r="N238" s="3" t="s">
        <v>1198</v>
      </c>
      <c r="O238" s="3" t="s">
        <v>106</v>
      </c>
      <c r="P238" s="3" t="s">
        <v>107</v>
      </c>
      <c r="Q238" s="3" t="s">
        <v>107</v>
      </c>
      <c r="R238" s="3" t="s">
        <v>108</v>
      </c>
      <c r="S238" s="3" t="s">
        <v>109</v>
      </c>
      <c r="T238" s="3" t="s">
        <v>109</v>
      </c>
      <c r="U238" s="3" t="s">
        <v>108</v>
      </c>
      <c r="V238" s="3" t="s">
        <v>1199</v>
      </c>
      <c r="W238" s="3" t="s">
        <v>1200</v>
      </c>
      <c r="X238" s="3" t="s">
        <v>129</v>
      </c>
      <c r="Y238" s="3" t="s">
        <v>214</v>
      </c>
      <c r="Z238" s="3" t="s">
        <v>492</v>
      </c>
      <c r="AA238" s="3" t="s">
        <v>1402</v>
      </c>
      <c r="AB238" s="3" t="s">
        <v>1403</v>
      </c>
      <c r="AC238" s="3" t="s">
        <v>487</v>
      </c>
      <c r="AD238" s="3" t="s">
        <v>90</v>
      </c>
      <c r="AE238" s="3" t="s">
        <v>90</v>
      </c>
      <c r="AF238" s="3" t="s">
        <v>1402</v>
      </c>
      <c r="AG238" s="3" t="s">
        <v>117</v>
      </c>
      <c r="AH238" s="3" t="s">
        <v>93</v>
      </c>
      <c r="AI238" s="3" t="s">
        <v>89</v>
      </c>
      <c r="AJ238" s="3" t="s">
        <v>191</v>
      </c>
    </row>
    <row r="239" spans="1:36" ht="15" customHeight="1" x14ac:dyDescent="0.25">
      <c r="A239" s="3" t="s">
        <v>87</v>
      </c>
      <c r="B239" s="3" t="s">
        <v>88</v>
      </c>
      <c r="C239" s="3" t="s">
        <v>89</v>
      </c>
      <c r="D239" s="3" t="s">
        <v>179</v>
      </c>
      <c r="E239" s="3" t="s">
        <v>860</v>
      </c>
      <c r="F239" s="3" t="s">
        <v>860</v>
      </c>
      <c r="G239" s="3" t="s">
        <v>860</v>
      </c>
      <c r="H239" s="3" t="s">
        <v>675</v>
      </c>
      <c r="I239" s="3" t="s">
        <v>1404</v>
      </c>
      <c r="J239" s="3" t="s">
        <v>1139</v>
      </c>
      <c r="K239" s="3" t="s">
        <v>243</v>
      </c>
      <c r="L239" s="3" t="s">
        <v>103</v>
      </c>
      <c r="M239" s="3" t="s">
        <v>104</v>
      </c>
      <c r="N239" s="3" t="s">
        <v>1405</v>
      </c>
      <c r="O239" s="3" t="s">
        <v>106</v>
      </c>
      <c r="P239" s="3" t="s">
        <v>107</v>
      </c>
      <c r="Q239" s="3" t="s">
        <v>107</v>
      </c>
      <c r="R239" s="3" t="s">
        <v>108</v>
      </c>
      <c r="S239" s="3" t="s">
        <v>109</v>
      </c>
      <c r="T239" s="3" t="s">
        <v>109</v>
      </c>
      <c r="U239" s="3" t="s">
        <v>108</v>
      </c>
      <c r="V239" s="3" t="s">
        <v>127</v>
      </c>
      <c r="W239" s="3" t="s">
        <v>390</v>
      </c>
      <c r="X239" s="3" t="s">
        <v>129</v>
      </c>
      <c r="Y239" s="3" t="s">
        <v>620</v>
      </c>
      <c r="Z239" s="3" t="s">
        <v>583</v>
      </c>
      <c r="AA239" s="3" t="s">
        <v>1406</v>
      </c>
      <c r="AB239" s="3" t="s">
        <v>1407</v>
      </c>
      <c r="AC239" s="3" t="s">
        <v>1408</v>
      </c>
      <c r="AD239" s="3" t="s">
        <v>90</v>
      </c>
      <c r="AE239" s="3" t="s">
        <v>90</v>
      </c>
      <c r="AF239" s="3" t="s">
        <v>1406</v>
      </c>
      <c r="AG239" s="3" t="s">
        <v>117</v>
      </c>
      <c r="AH239" s="3" t="s">
        <v>93</v>
      </c>
      <c r="AI239" s="3" t="s">
        <v>89</v>
      </c>
      <c r="AJ239" s="3" t="s">
        <v>191</v>
      </c>
    </row>
    <row r="240" spans="1:36" ht="15" customHeight="1" x14ac:dyDescent="0.25">
      <c r="A240" s="3" t="s">
        <v>87</v>
      </c>
      <c r="B240" s="3" t="s">
        <v>88</v>
      </c>
      <c r="C240" s="3" t="s">
        <v>89</v>
      </c>
      <c r="D240" s="3" t="s">
        <v>95</v>
      </c>
      <c r="E240" s="3" t="s">
        <v>135</v>
      </c>
      <c r="F240" s="3" t="s">
        <v>136</v>
      </c>
      <c r="G240" s="3" t="s">
        <v>137</v>
      </c>
      <c r="H240" s="3" t="s">
        <v>1069</v>
      </c>
      <c r="I240" s="3" t="s">
        <v>543</v>
      </c>
      <c r="J240" s="3" t="s">
        <v>361</v>
      </c>
      <c r="K240" s="3" t="s">
        <v>573</v>
      </c>
      <c r="L240" s="3" t="s">
        <v>103</v>
      </c>
      <c r="M240" s="3" t="s">
        <v>104</v>
      </c>
      <c r="N240" s="3" t="s">
        <v>1409</v>
      </c>
      <c r="O240" s="3" t="s">
        <v>106</v>
      </c>
      <c r="P240" s="3" t="s">
        <v>107</v>
      </c>
      <c r="Q240" s="3" t="s">
        <v>107</v>
      </c>
      <c r="R240" s="3" t="s">
        <v>108</v>
      </c>
      <c r="S240" s="3" t="s">
        <v>109</v>
      </c>
      <c r="T240" s="3" t="s">
        <v>109</v>
      </c>
      <c r="U240" s="3" t="s">
        <v>108</v>
      </c>
      <c r="V240" s="3" t="s">
        <v>1199</v>
      </c>
      <c r="W240" s="3" t="s">
        <v>1200</v>
      </c>
      <c r="X240" s="3" t="s">
        <v>129</v>
      </c>
      <c r="Y240" s="3" t="s">
        <v>224</v>
      </c>
      <c r="Z240" s="3" t="s">
        <v>215</v>
      </c>
      <c r="AA240" s="3" t="s">
        <v>1410</v>
      </c>
      <c r="AB240" s="3" t="s">
        <v>1411</v>
      </c>
      <c r="AC240" s="3" t="s">
        <v>1412</v>
      </c>
      <c r="AD240" s="3" t="s">
        <v>90</v>
      </c>
      <c r="AE240" s="3" t="s">
        <v>90</v>
      </c>
      <c r="AF240" s="3" t="s">
        <v>1410</v>
      </c>
      <c r="AG240" s="3" t="s">
        <v>117</v>
      </c>
      <c r="AH240" s="3" t="s">
        <v>93</v>
      </c>
      <c r="AI240" s="3" t="s">
        <v>89</v>
      </c>
      <c r="AJ240" s="3" t="s">
        <v>146</v>
      </c>
    </row>
    <row r="241" spans="1:36" ht="15" customHeight="1" x14ac:dyDescent="0.25">
      <c r="A241" s="3" t="s">
        <v>87</v>
      </c>
      <c r="B241" s="3" t="s">
        <v>88</v>
      </c>
      <c r="C241" s="3" t="s">
        <v>89</v>
      </c>
      <c r="D241" s="3" t="s">
        <v>95</v>
      </c>
      <c r="E241" s="3" t="s">
        <v>135</v>
      </c>
      <c r="F241" s="3" t="s">
        <v>136</v>
      </c>
      <c r="G241" s="3" t="s">
        <v>147</v>
      </c>
      <c r="H241" s="3" t="s">
        <v>1069</v>
      </c>
      <c r="I241" s="3" t="s">
        <v>1413</v>
      </c>
      <c r="J241" s="3" t="s">
        <v>396</v>
      </c>
      <c r="K241" s="3" t="s">
        <v>653</v>
      </c>
      <c r="L241" s="3" t="s">
        <v>151</v>
      </c>
      <c r="M241" s="3" t="s">
        <v>104</v>
      </c>
      <c r="N241" s="3" t="s">
        <v>1409</v>
      </c>
      <c r="O241" s="3" t="s">
        <v>106</v>
      </c>
      <c r="P241" s="3" t="s">
        <v>107</v>
      </c>
      <c r="Q241" s="3" t="s">
        <v>107</v>
      </c>
      <c r="R241" s="3" t="s">
        <v>108</v>
      </c>
      <c r="S241" s="3" t="s">
        <v>109</v>
      </c>
      <c r="T241" s="3" t="s">
        <v>109</v>
      </c>
      <c r="U241" s="3" t="s">
        <v>108</v>
      </c>
      <c r="V241" s="3" t="s">
        <v>1199</v>
      </c>
      <c r="W241" s="3" t="s">
        <v>1200</v>
      </c>
      <c r="X241" s="3" t="s">
        <v>129</v>
      </c>
      <c r="Y241" s="3" t="s">
        <v>224</v>
      </c>
      <c r="Z241" s="3" t="s">
        <v>215</v>
      </c>
      <c r="AA241" s="3" t="s">
        <v>1414</v>
      </c>
      <c r="AB241" s="3" t="s">
        <v>1415</v>
      </c>
      <c r="AC241" s="3" t="s">
        <v>1416</v>
      </c>
      <c r="AD241" s="3" t="s">
        <v>90</v>
      </c>
      <c r="AE241" s="3" t="s">
        <v>90</v>
      </c>
      <c r="AF241" s="3" t="s">
        <v>1414</v>
      </c>
      <c r="AG241" s="3" t="s">
        <v>117</v>
      </c>
      <c r="AH241" s="3" t="s">
        <v>93</v>
      </c>
      <c r="AI241" s="3" t="s">
        <v>89</v>
      </c>
      <c r="AJ241" s="3" t="s">
        <v>146</v>
      </c>
    </row>
    <row r="242" spans="1:36" ht="15" customHeight="1" x14ac:dyDescent="0.25">
      <c r="A242" s="3" t="s">
        <v>87</v>
      </c>
      <c r="B242" s="3" t="s">
        <v>88</v>
      </c>
      <c r="C242" s="3" t="s">
        <v>89</v>
      </c>
      <c r="D242" s="3" t="s">
        <v>179</v>
      </c>
      <c r="E242" s="3" t="s">
        <v>209</v>
      </c>
      <c r="F242" s="3" t="s">
        <v>209</v>
      </c>
      <c r="G242" s="3" t="s">
        <v>209</v>
      </c>
      <c r="H242" s="3" t="s">
        <v>229</v>
      </c>
      <c r="I242" s="3" t="s">
        <v>1417</v>
      </c>
      <c r="J242" s="3" t="s">
        <v>1418</v>
      </c>
      <c r="K242" s="3" t="s">
        <v>1419</v>
      </c>
      <c r="L242" s="3" t="s">
        <v>103</v>
      </c>
      <c r="M242" s="3" t="s">
        <v>104</v>
      </c>
      <c r="N242" s="3" t="s">
        <v>1221</v>
      </c>
      <c r="O242" s="3" t="s">
        <v>106</v>
      </c>
      <c r="P242" s="3" t="s">
        <v>107</v>
      </c>
      <c r="Q242" s="3" t="s">
        <v>107</v>
      </c>
      <c r="R242" s="3" t="s">
        <v>108</v>
      </c>
      <c r="S242" s="3" t="s">
        <v>109</v>
      </c>
      <c r="T242" s="3" t="s">
        <v>109</v>
      </c>
      <c r="U242" s="3" t="s">
        <v>108</v>
      </c>
      <c r="V242" s="3" t="s">
        <v>108</v>
      </c>
      <c r="W242" s="3" t="s">
        <v>660</v>
      </c>
      <c r="X242" s="3" t="s">
        <v>129</v>
      </c>
      <c r="Y242" s="3" t="s">
        <v>298</v>
      </c>
      <c r="Z242" s="3" t="s">
        <v>298</v>
      </c>
      <c r="AA242" s="3" t="s">
        <v>1420</v>
      </c>
      <c r="AB242" s="3" t="s">
        <v>1421</v>
      </c>
      <c r="AC242" s="3" t="s">
        <v>1422</v>
      </c>
      <c r="AD242" s="3" t="s">
        <v>90</v>
      </c>
      <c r="AE242" s="3" t="s">
        <v>90</v>
      </c>
      <c r="AF242" s="3" t="s">
        <v>1420</v>
      </c>
      <c r="AG242" s="3" t="s">
        <v>117</v>
      </c>
      <c r="AH242" s="3" t="s">
        <v>93</v>
      </c>
      <c r="AI242" s="3" t="s">
        <v>89</v>
      </c>
      <c r="AJ242" s="3" t="s">
        <v>191</v>
      </c>
    </row>
    <row r="243" spans="1:36" ht="15" customHeight="1" x14ac:dyDescent="0.25">
      <c r="A243" s="3" t="s">
        <v>87</v>
      </c>
      <c r="B243" s="3" t="s">
        <v>88</v>
      </c>
      <c r="C243" s="3" t="s">
        <v>89</v>
      </c>
      <c r="D243" s="3" t="s">
        <v>95</v>
      </c>
      <c r="E243" s="3" t="s">
        <v>119</v>
      </c>
      <c r="F243" s="3" t="s">
        <v>120</v>
      </c>
      <c r="G243" s="3" t="s">
        <v>121</v>
      </c>
      <c r="H243" s="3" t="s">
        <v>122</v>
      </c>
      <c r="I243" s="3" t="s">
        <v>123</v>
      </c>
      <c r="J243" s="3" t="s">
        <v>124</v>
      </c>
      <c r="K243" s="3" t="s">
        <v>125</v>
      </c>
      <c r="L243" s="3" t="s">
        <v>103</v>
      </c>
      <c r="M243" s="3" t="s">
        <v>104</v>
      </c>
      <c r="N243" s="3" t="s">
        <v>1230</v>
      </c>
      <c r="O243" s="3" t="s">
        <v>106</v>
      </c>
      <c r="P243" s="3" t="s">
        <v>107</v>
      </c>
      <c r="Q243" s="3" t="s">
        <v>107</v>
      </c>
      <c r="R243" s="3" t="s">
        <v>108</v>
      </c>
      <c r="S243" s="3" t="s">
        <v>109</v>
      </c>
      <c r="T243" s="3" t="s">
        <v>109</v>
      </c>
      <c r="U243" s="3" t="s">
        <v>108</v>
      </c>
      <c r="V243" s="3" t="s">
        <v>269</v>
      </c>
      <c r="W243" s="3" t="s">
        <v>270</v>
      </c>
      <c r="X243" s="3" t="s">
        <v>129</v>
      </c>
      <c r="Y243" s="3" t="s">
        <v>163</v>
      </c>
      <c r="Z243" s="3" t="s">
        <v>164</v>
      </c>
      <c r="AA243" s="3" t="s">
        <v>1423</v>
      </c>
      <c r="AB243" s="3" t="s">
        <v>1424</v>
      </c>
      <c r="AC243" s="3" t="s">
        <v>1425</v>
      </c>
      <c r="AD243" s="3" t="s">
        <v>90</v>
      </c>
      <c r="AE243" s="3" t="s">
        <v>90</v>
      </c>
      <c r="AF243" s="3" t="s">
        <v>1423</v>
      </c>
      <c r="AG243" s="3" t="s">
        <v>117</v>
      </c>
      <c r="AH243" s="3" t="s">
        <v>93</v>
      </c>
      <c r="AI243" s="3" t="s">
        <v>89</v>
      </c>
      <c r="AJ243" s="3" t="s">
        <v>134</v>
      </c>
    </row>
    <row r="244" spans="1:36" ht="15" customHeight="1" x14ac:dyDescent="0.25">
      <c r="A244" s="3" t="s">
        <v>87</v>
      </c>
      <c r="B244" s="3" t="s">
        <v>88</v>
      </c>
      <c r="C244" s="3" t="s">
        <v>89</v>
      </c>
      <c r="D244" s="3" t="s">
        <v>95</v>
      </c>
      <c r="E244" s="3" t="s">
        <v>167</v>
      </c>
      <c r="F244" s="3" t="s">
        <v>168</v>
      </c>
      <c r="G244" s="3" t="s">
        <v>367</v>
      </c>
      <c r="H244" s="3" t="s">
        <v>122</v>
      </c>
      <c r="I244" s="3" t="s">
        <v>1426</v>
      </c>
      <c r="J244" s="3" t="s">
        <v>1427</v>
      </c>
      <c r="K244" s="3" t="s">
        <v>928</v>
      </c>
      <c r="L244" s="3" t="s">
        <v>103</v>
      </c>
      <c r="M244" s="3" t="s">
        <v>104</v>
      </c>
      <c r="N244" s="3" t="s">
        <v>1230</v>
      </c>
      <c r="O244" s="3" t="s">
        <v>106</v>
      </c>
      <c r="P244" s="3" t="s">
        <v>107</v>
      </c>
      <c r="Q244" s="3" t="s">
        <v>107</v>
      </c>
      <c r="R244" s="3" t="s">
        <v>108</v>
      </c>
      <c r="S244" s="3" t="s">
        <v>109</v>
      </c>
      <c r="T244" s="3" t="s">
        <v>109</v>
      </c>
      <c r="U244" s="3" t="s">
        <v>108</v>
      </c>
      <c r="V244" s="3" t="s">
        <v>269</v>
      </c>
      <c r="W244" s="3" t="s">
        <v>270</v>
      </c>
      <c r="X244" s="3" t="s">
        <v>129</v>
      </c>
      <c r="Y244" s="3" t="s">
        <v>163</v>
      </c>
      <c r="Z244" s="3" t="s">
        <v>164</v>
      </c>
      <c r="AA244" s="3" t="s">
        <v>1428</v>
      </c>
      <c r="AB244" s="3" t="s">
        <v>1429</v>
      </c>
      <c r="AC244" s="3" t="s">
        <v>1430</v>
      </c>
      <c r="AD244" s="3" t="s">
        <v>90</v>
      </c>
      <c r="AE244" s="3" t="s">
        <v>90</v>
      </c>
      <c r="AF244" s="3" t="s">
        <v>1428</v>
      </c>
      <c r="AG244" s="3" t="s">
        <v>117</v>
      </c>
      <c r="AH244" s="3" t="s">
        <v>93</v>
      </c>
      <c r="AI244" s="3" t="s">
        <v>89</v>
      </c>
      <c r="AJ244" s="3" t="s">
        <v>146</v>
      </c>
    </row>
    <row r="245" spans="1:36" ht="15" customHeight="1" x14ac:dyDescent="0.25">
      <c r="A245" s="3" t="s">
        <v>87</v>
      </c>
      <c r="B245" s="3" t="s">
        <v>88</v>
      </c>
      <c r="C245" s="3" t="s">
        <v>89</v>
      </c>
      <c r="D245" s="3" t="s">
        <v>179</v>
      </c>
      <c r="E245" s="3" t="s">
        <v>1100</v>
      </c>
      <c r="F245" s="3" t="s">
        <v>1100</v>
      </c>
      <c r="G245" s="3" t="s">
        <v>1100</v>
      </c>
      <c r="H245" s="3" t="s">
        <v>386</v>
      </c>
      <c r="I245" s="3" t="s">
        <v>895</v>
      </c>
      <c r="J245" s="3" t="s">
        <v>242</v>
      </c>
      <c r="K245" s="3" t="s">
        <v>773</v>
      </c>
      <c r="L245" s="3" t="s">
        <v>103</v>
      </c>
      <c r="M245" s="3" t="s">
        <v>104</v>
      </c>
      <c r="N245" s="3" t="s">
        <v>1431</v>
      </c>
      <c r="O245" s="3" t="s">
        <v>106</v>
      </c>
      <c r="P245" s="3" t="s">
        <v>107</v>
      </c>
      <c r="Q245" s="3" t="s">
        <v>107</v>
      </c>
      <c r="R245" s="3" t="s">
        <v>108</v>
      </c>
      <c r="S245" s="3" t="s">
        <v>109</v>
      </c>
      <c r="T245" s="3" t="s">
        <v>109</v>
      </c>
      <c r="U245" s="3" t="s">
        <v>108</v>
      </c>
      <c r="V245" s="3" t="s">
        <v>290</v>
      </c>
      <c r="W245" s="3" t="s">
        <v>1065</v>
      </c>
      <c r="X245" s="3" t="s">
        <v>129</v>
      </c>
      <c r="Y245" s="3" t="s">
        <v>298</v>
      </c>
      <c r="Z245" s="3" t="s">
        <v>215</v>
      </c>
      <c r="AA245" s="3" t="s">
        <v>1432</v>
      </c>
      <c r="AB245" s="3" t="s">
        <v>1433</v>
      </c>
      <c r="AC245" s="3" t="s">
        <v>1434</v>
      </c>
      <c r="AD245" s="3" t="s">
        <v>90</v>
      </c>
      <c r="AE245" s="3" t="s">
        <v>90</v>
      </c>
      <c r="AF245" s="3" t="s">
        <v>1432</v>
      </c>
      <c r="AG245" s="3" t="s">
        <v>117</v>
      </c>
      <c r="AH245" s="3" t="s">
        <v>93</v>
      </c>
      <c r="AI245" s="3" t="s">
        <v>89</v>
      </c>
      <c r="AJ245" s="3" t="s">
        <v>191</v>
      </c>
    </row>
    <row r="246" spans="1:36" ht="15" customHeight="1" x14ac:dyDescent="0.25">
      <c r="A246" s="3" t="s">
        <v>87</v>
      </c>
      <c r="B246" s="3" t="s">
        <v>88</v>
      </c>
      <c r="C246" s="3" t="s">
        <v>89</v>
      </c>
      <c r="D246" s="3" t="s">
        <v>95</v>
      </c>
      <c r="E246" s="3" t="s">
        <v>135</v>
      </c>
      <c r="F246" s="3" t="s">
        <v>136</v>
      </c>
      <c r="G246" s="3" t="s">
        <v>137</v>
      </c>
      <c r="H246" s="3" t="s">
        <v>122</v>
      </c>
      <c r="I246" s="3" t="s">
        <v>671</v>
      </c>
      <c r="J246" s="3" t="s">
        <v>1021</v>
      </c>
      <c r="K246" s="3" t="s">
        <v>1022</v>
      </c>
      <c r="L246" s="3" t="s">
        <v>103</v>
      </c>
      <c r="M246" s="3" t="s">
        <v>104</v>
      </c>
      <c r="N246" s="3" t="s">
        <v>1435</v>
      </c>
      <c r="O246" s="3" t="s">
        <v>106</v>
      </c>
      <c r="P246" s="3" t="s">
        <v>107</v>
      </c>
      <c r="Q246" s="3" t="s">
        <v>107</v>
      </c>
      <c r="R246" s="3" t="s">
        <v>108</v>
      </c>
      <c r="S246" s="3" t="s">
        <v>109</v>
      </c>
      <c r="T246" s="3" t="s">
        <v>109</v>
      </c>
      <c r="U246" s="3" t="s">
        <v>108</v>
      </c>
      <c r="V246" s="3" t="s">
        <v>1073</v>
      </c>
      <c r="W246" s="3" t="s">
        <v>1074</v>
      </c>
      <c r="X246" s="3" t="s">
        <v>129</v>
      </c>
      <c r="Y246" s="3" t="s">
        <v>163</v>
      </c>
      <c r="Z246" s="3" t="s">
        <v>164</v>
      </c>
      <c r="AA246" s="3" t="s">
        <v>1436</v>
      </c>
      <c r="AB246" s="3" t="s">
        <v>1437</v>
      </c>
      <c r="AC246" s="3" t="s">
        <v>1438</v>
      </c>
      <c r="AD246" s="3" t="s">
        <v>90</v>
      </c>
      <c r="AE246" s="3" t="s">
        <v>90</v>
      </c>
      <c r="AF246" s="3" t="s">
        <v>1436</v>
      </c>
      <c r="AG246" s="3" t="s">
        <v>117</v>
      </c>
      <c r="AH246" s="3" t="s">
        <v>93</v>
      </c>
      <c r="AI246" s="3" t="s">
        <v>89</v>
      </c>
      <c r="AJ246" s="3" t="s">
        <v>146</v>
      </c>
    </row>
    <row r="247" spans="1:36" ht="15" customHeight="1" x14ac:dyDescent="0.25">
      <c r="A247" s="3" t="s">
        <v>87</v>
      </c>
      <c r="B247" s="3" t="s">
        <v>88</v>
      </c>
      <c r="C247" s="3" t="s">
        <v>89</v>
      </c>
      <c r="D247" s="3" t="s">
        <v>95</v>
      </c>
      <c r="E247" s="3" t="s">
        <v>167</v>
      </c>
      <c r="F247" s="3" t="s">
        <v>168</v>
      </c>
      <c r="G247" s="3" t="s">
        <v>169</v>
      </c>
      <c r="H247" s="3" t="s">
        <v>122</v>
      </c>
      <c r="I247" s="3" t="s">
        <v>1439</v>
      </c>
      <c r="J247" s="3" t="s">
        <v>1440</v>
      </c>
      <c r="K247" s="3" t="s">
        <v>1441</v>
      </c>
      <c r="L247" s="3" t="s">
        <v>151</v>
      </c>
      <c r="M247" s="3" t="s">
        <v>104</v>
      </c>
      <c r="N247" s="3" t="s">
        <v>1435</v>
      </c>
      <c r="O247" s="3" t="s">
        <v>106</v>
      </c>
      <c r="P247" s="3" t="s">
        <v>107</v>
      </c>
      <c r="Q247" s="3" t="s">
        <v>107</v>
      </c>
      <c r="R247" s="3" t="s">
        <v>108</v>
      </c>
      <c r="S247" s="3" t="s">
        <v>109</v>
      </c>
      <c r="T247" s="3" t="s">
        <v>109</v>
      </c>
      <c r="U247" s="3" t="s">
        <v>108</v>
      </c>
      <c r="V247" s="3" t="s">
        <v>1073</v>
      </c>
      <c r="W247" s="3" t="s">
        <v>1074</v>
      </c>
      <c r="X247" s="3" t="s">
        <v>129</v>
      </c>
      <c r="Y247" s="3" t="s">
        <v>163</v>
      </c>
      <c r="Z247" s="3" t="s">
        <v>164</v>
      </c>
      <c r="AA247" s="3" t="s">
        <v>1442</v>
      </c>
      <c r="AB247" s="3" t="s">
        <v>1443</v>
      </c>
      <c r="AC247" s="3" t="s">
        <v>1444</v>
      </c>
      <c r="AD247" s="3" t="s">
        <v>90</v>
      </c>
      <c r="AE247" s="3" t="s">
        <v>90</v>
      </c>
      <c r="AF247" s="3" t="s">
        <v>1442</v>
      </c>
      <c r="AG247" s="3" t="s">
        <v>117</v>
      </c>
      <c r="AH247" s="3" t="s">
        <v>93</v>
      </c>
      <c r="AI247" s="3" t="s">
        <v>89</v>
      </c>
      <c r="AJ247" s="3" t="s">
        <v>146</v>
      </c>
    </row>
    <row r="248" spans="1:36" ht="15" customHeight="1" x14ac:dyDescent="0.25">
      <c r="A248" s="3" t="s">
        <v>87</v>
      </c>
      <c r="B248" s="3" t="s">
        <v>88</v>
      </c>
      <c r="C248" s="3" t="s">
        <v>89</v>
      </c>
      <c r="D248" s="3" t="s">
        <v>95</v>
      </c>
      <c r="E248" s="3" t="s">
        <v>167</v>
      </c>
      <c r="F248" s="3" t="s">
        <v>381</v>
      </c>
      <c r="G248" s="3" t="s">
        <v>382</v>
      </c>
      <c r="H248" s="3" t="s">
        <v>122</v>
      </c>
      <c r="I248" s="3" t="s">
        <v>1445</v>
      </c>
      <c r="J248" s="3" t="s">
        <v>1446</v>
      </c>
      <c r="K248" s="3" t="s">
        <v>183</v>
      </c>
      <c r="L248" s="3" t="s">
        <v>103</v>
      </c>
      <c r="M248" s="3" t="s">
        <v>104</v>
      </c>
      <c r="N248" s="3" t="s">
        <v>1435</v>
      </c>
      <c r="O248" s="3" t="s">
        <v>106</v>
      </c>
      <c r="P248" s="3" t="s">
        <v>107</v>
      </c>
      <c r="Q248" s="3" t="s">
        <v>107</v>
      </c>
      <c r="R248" s="3" t="s">
        <v>108</v>
      </c>
      <c r="S248" s="3" t="s">
        <v>109</v>
      </c>
      <c r="T248" s="3" t="s">
        <v>109</v>
      </c>
      <c r="U248" s="3" t="s">
        <v>108</v>
      </c>
      <c r="V248" s="3" t="s">
        <v>1073</v>
      </c>
      <c r="W248" s="3" t="s">
        <v>1074</v>
      </c>
      <c r="X248" s="3" t="s">
        <v>129</v>
      </c>
      <c r="Y248" s="3" t="s">
        <v>163</v>
      </c>
      <c r="Z248" s="3" t="s">
        <v>164</v>
      </c>
      <c r="AA248" s="3" t="s">
        <v>1447</v>
      </c>
      <c r="AB248" s="3" t="s">
        <v>834</v>
      </c>
      <c r="AC248" s="3" t="s">
        <v>1448</v>
      </c>
      <c r="AD248" s="3" t="s">
        <v>90</v>
      </c>
      <c r="AE248" s="3" t="s">
        <v>90</v>
      </c>
      <c r="AF248" s="3" t="s">
        <v>1447</v>
      </c>
      <c r="AG248" s="3" t="s">
        <v>117</v>
      </c>
      <c r="AH248" s="3" t="s">
        <v>93</v>
      </c>
      <c r="AI248" s="3" t="s">
        <v>89</v>
      </c>
      <c r="AJ248" s="3" t="s">
        <v>146</v>
      </c>
    </row>
    <row r="249" spans="1:36" ht="15" customHeight="1" x14ac:dyDescent="0.25">
      <c r="A249" s="3" t="s">
        <v>87</v>
      </c>
      <c r="B249" s="3" t="s">
        <v>88</v>
      </c>
      <c r="C249" s="3" t="s">
        <v>89</v>
      </c>
      <c r="D249" s="3" t="s">
        <v>95</v>
      </c>
      <c r="E249" s="3" t="s">
        <v>119</v>
      </c>
      <c r="F249" s="3" t="s">
        <v>120</v>
      </c>
      <c r="G249" s="3" t="s">
        <v>1449</v>
      </c>
      <c r="H249" s="3" t="s">
        <v>122</v>
      </c>
      <c r="I249" s="3" t="s">
        <v>1450</v>
      </c>
      <c r="J249" s="3" t="s">
        <v>149</v>
      </c>
      <c r="K249" s="3" t="s">
        <v>243</v>
      </c>
      <c r="L249" s="3" t="s">
        <v>103</v>
      </c>
      <c r="M249" s="3" t="s">
        <v>104</v>
      </c>
      <c r="N249" s="3" t="s">
        <v>1275</v>
      </c>
      <c r="O249" s="3" t="s">
        <v>106</v>
      </c>
      <c r="P249" s="3" t="s">
        <v>107</v>
      </c>
      <c r="Q249" s="3" t="s">
        <v>107</v>
      </c>
      <c r="R249" s="3" t="s">
        <v>108</v>
      </c>
      <c r="S249" s="3" t="s">
        <v>109</v>
      </c>
      <c r="T249" s="3" t="s">
        <v>109</v>
      </c>
      <c r="U249" s="3" t="s">
        <v>108</v>
      </c>
      <c r="V249" s="3" t="s">
        <v>269</v>
      </c>
      <c r="W249" s="3" t="s">
        <v>270</v>
      </c>
      <c r="X249" s="3" t="s">
        <v>129</v>
      </c>
      <c r="Y249" s="3" t="s">
        <v>130</v>
      </c>
      <c r="Z249" s="3" t="s">
        <v>131</v>
      </c>
      <c r="AA249" s="3" t="s">
        <v>1451</v>
      </c>
      <c r="AB249" s="3" t="s">
        <v>1452</v>
      </c>
      <c r="AC249" s="3" t="s">
        <v>1453</v>
      </c>
      <c r="AD249" s="3" t="s">
        <v>90</v>
      </c>
      <c r="AE249" s="3" t="s">
        <v>90</v>
      </c>
      <c r="AF249" s="3" t="s">
        <v>1451</v>
      </c>
      <c r="AG249" s="3" t="s">
        <v>117</v>
      </c>
      <c r="AH249" s="3" t="s">
        <v>93</v>
      </c>
      <c r="AI249" s="3" t="s">
        <v>89</v>
      </c>
      <c r="AJ249" s="3" t="s">
        <v>134</v>
      </c>
    </row>
    <row r="250" spans="1:36" ht="15" customHeight="1" x14ac:dyDescent="0.25">
      <c r="A250" s="3" t="s">
        <v>87</v>
      </c>
      <c r="B250" s="3" t="s">
        <v>88</v>
      </c>
      <c r="C250" s="3" t="s">
        <v>89</v>
      </c>
      <c r="D250" s="3" t="s">
        <v>95</v>
      </c>
      <c r="E250" s="3" t="s">
        <v>119</v>
      </c>
      <c r="F250" s="3" t="s">
        <v>120</v>
      </c>
      <c r="G250" s="3" t="s">
        <v>1454</v>
      </c>
      <c r="H250" s="3" t="s">
        <v>122</v>
      </c>
      <c r="I250" s="3" t="s">
        <v>1455</v>
      </c>
      <c r="J250" s="3" t="s">
        <v>1456</v>
      </c>
      <c r="K250" s="3" t="s">
        <v>1457</v>
      </c>
      <c r="L250" s="3" t="s">
        <v>151</v>
      </c>
      <c r="M250" s="3" t="s">
        <v>104</v>
      </c>
      <c r="N250" s="3" t="s">
        <v>1286</v>
      </c>
      <c r="O250" s="3" t="s">
        <v>106</v>
      </c>
      <c r="P250" s="3" t="s">
        <v>107</v>
      </c>
      <c r="Q250" s="3" t="s">
        <v>107</v>
      </c>
      <c r="R250" s="3" t="s">
        <v>108</v>
      </c>
      <c r="S250" s="3" t="s">
        <v>109</v>
      </c>
      <c r="T250" s="3" t="s">
        <v>109</v>
      </c>
      <c r="U250" s="3" t="s">
        <v>108</v>
      </c>
      <c r="V250" s="3" t="s">
        <v>703</v>
      </c>
      <c r="W250" s="3" t="s">
        <v>704</v>
      </c>
      <c r="X250" s="3" t="s">
        <v>129</v>
      </c>
      <c r="Y250" s="3" t="s">
        <v>130</v>
      </c>
      <c r="Z250" s="3" t="s">
        <v>131</v>
      </c>
      <c r="AA250" s="3" t="s">
        <v>1458</v>
      </c>
      <c r="AB250" s="3" t="s">
        <v>1292</v>
      </c>
      <c r="AC250" s="3" t="s">
        <v>6</v>
      </c>
      <c r="AD250" s="3" t="s">
        <v>90</v>
      </c>
      <c r="AE250" s="3" t="s">
        <v>90</v>
      </c>
      <c r="AF250" s="3" t="s">
        <v>1458</v>
      </c>
      <c r="AG250" s="3" t="s">
        <v>117</v>
      </c>
      <c r="AH250" s="3" t="s">
        <v>93</v>
      </c>
      <c r="AI250" s="3" t="s">
        <v>89</v>
      </c>
      <c r="AJ250" s="3" t="s">
        <v>134</v>
      </c>
    </row>
    <row r="251" spans="1:36" ht="15" customHeight="1" x14ac:dyDescent="0.25">
      <c r="A251" s="3" t="s">
        <v>87</v>
      </c>
      <c r="B251" s="3" t="s">
        <v>88</v>
      </c>
      <c r="C251" s="3" t="s">
        <v>89</v>
      </c>
      <c r="D251" s="3" t="s">
        <v>179</v>
      </c>
      <c r="E251" s="3" t="s">
        <v>240</v>
      </c>
      <c r="F251" s="3" t="s">
        <v>240</v>
      </c>
      <c r="G251" s="3" t="s">
        <v>240</v>
      </c>
      <c r="H251" s="3" t="s">
        <v>170</v>
      </c>
      <c r="I251" s="3" t="s">
        <v>1459</v>
      </c>
      <c r="J251" s="3" t="s">
        <v>149</v>
      </c>
      <c r="K251" s="3" t="s">
        <v>202</v>
      </c>
      <c r="L251" s="3" t="s">
        <v>151</v>
      </c>
      <c r="M251" s="3" t="s">
        <v>104</v>
      </c>
      <c r="N251" s="3" t="s">
        <v>1297</v>
      </c>
      <c r="O251" s="3" t="s">
        <v>106</v>
      </c>
      <c r="P251" s="3" t="s">
        <v>107</v>
      </c>
      <c r="Q251" s="3" t="s">
        <v>107</v>
      </c>
      <c r="R251" s="3" t="s">
        <v>108</v>
      </c>
      <c r="S251" s="3" t="s">
        <v>109</v>
      </c>
      <c r="T251" s="3" t="s">
        <v>109</v>
      </c>
      <c r="U251" s="3" t="s">
        <v>108</v>
      </c>
      <c r="V251" s="3" t="s">
        <v>161</v>
      </c>
      <c r="W251" s="3" t="s">
        <v>788</v>
      </c>
      <c r="X251" s="3" t="s">
        <v>129</v>
      </c>
      <c r="Y251" s="3" t="s">
        <v>224</v>
      </c>
      <c r="Z251" s="3" t="s">
        <v>215</v>
      </c>
      <c r="AA251" s="3" t="s">
        <v>1460</v>
      </c>
      <c r="AB251" s="3" t="s">
        <v>1461</v>
      </c>
      <c r="AC251" s="3" t="s">
        <v>107</v>
      </c>
      <c r="AD251" s="3" t="s">
        <v>90</v>
      </c>
      <c r="AE251" s="3" t="s">
        <v>90</v>
      </c>
      <c r="AF251" s="3" t="s">
        <v>1460</v>
      </c>
      <c r="AG251" s="3" t="s">
        <v>117</v>
      </c>
      <c r="AH251" s="3" t="s">
        <v>93</v>
      </c>
      <c r="AI251" s="3" t="s">
        <v>89</v>
      </c>
      <c r="AJ251" s="3" t="s">
        <v>191</v>
      </c>
    </row>
    <row r="252" spans="1:36" ht="15" customHeight="1" x14ac:dyDescent="0.25">
      <c r="A252" s="3" t="s">
        <v>87</v>
      </c>
      <c r="B252" s="3" t="s">
        <v>88</v>
      </c>
      <c r="C252" s="3" t="s">
        <v>89</v>
      </c>
      <c r="D252" s="3" t="s">
        <v>179</v>
      </c>
      <c r="E252" s="3" t="s">
        <v>209</v>
      </c>
      <c r="F252" s="3" t="s">
        <v>209</v>
      </c>
      <c r="G252" s="3" t="s">
        <v>209</v>
      </c>
      <c r="H252" s="3" t="s">
        <v>199</v>
      </c>
      <c r="I252" s="3" t="s">
        <v>1462</v>
      </c>
      <c r="J252" s="3" t="s">
        <v>243</v>
      </c>
      <c r="K252" s="3" t="s">
        <v>1463</v>
      </c>
      <c r="L252" s="3" t="s">
        <v>103</v>
      </c>
      <c r="M252" s="3" t="s">
        <v>104</v>
      </c>
      <c r="N252" s="3" t="s">
        <v>1464</v>
      </c>
      <c r="O252" s="3" t="s">
        <v>106</v>
      </c>
      <c r="P252" s="3" t="s">
        <v>107</v>
      </c>
      <c r="Q252" s="3" t="s">
        <v>107</v>
      </c>
      <c r="R252" s="3" t="s">
        <v>108</v>
      </c>
      <c r="S252" s="3" t="s">
        <v>109</v>
      </c>
      <c r="T252" s="3" t="s">
        <v>109</v>
      </c>
      <c r="U252" s="3" t="s">
        <v>108</v>
      </c>
      <c r="V252" s="3" t="s">
        <v>142</v>
      </c>
      <c r="W252" s="3" t="s">
        <v>142</v>
      </c>
      <c r="X252" s="3" t="s">
        <v>129</v>
      </c>
      <c r="Y252" s="3" t="s">
        <v>224</v>
      </c>
      <c r="Z252" s="3" t="s">
        <v>298</v>
      </c>
      <c r="AA252" s="3" t="s">
        <v>1465</v>
      </c>
      <c r="AB252" s="3" t="s">
        <v>1466</v>
      </c>
      <c r="AC252" s="3" t="s">
        <v>1467</v>
      </c>
      <c r="AD252" s="3" t="s">
        <v>90</v>
      </c>
      <c r="AE252" s="3" t="s">
        <v>90</v>
      </c>
      <c r="AF252" s="3" t="s">
        <v>1465</v>
      </c>
      <c r="AG252" s="3" t="s">
        <v>117</v>
      </c>
      <c r="AH252" s="3" t="s">
        <v>93</v>
      </c>
      <c r="AI252" s="3" t="s">
        <v>89</v>
      </c>
      <c r="AJ252" s="3" t="s">
        <v>191</v>
      </c>
    </row>
    <row r="253" spans="1:36" ht="15" customHeight="1" x14ac:dyDescent="0.25">
      <c r="A253" s="3" t="s">
        <v>87</v>
      </c>
      <c r="B253" s="3" t="s">
        <v>88</v>
      </c>
      <c r="C253" s="3" t="s">
        <v>89</v>
      </c>
      <c r="D253" s="3" t="s">
        <v>95</v>
      </c>
      <c r="E253" s="3" t="s">
        <v>119</v>
      </c>
      <c r="F253" s="3" t="s">
        <v>120</v>
      </c>
      <c r="G253" s="3" t="s">
        <v>1468</v>
      </c>
      <c r="H253" s="3" t="s">
        <v>122</v>
      </c>
      <c r="I253" s="3" t="s">
        <v>1469</v>
      </c>
      <c r="J253" s="3" t="s">
        <v>1470</v>
      </c>
      <c r="K253" s="3" t="s">
        <v>1471</v>
      </c>
      <c r="L253" s="3" t="s">
        <v>103</v>
      </c>
      <c r="M253" s="3" t="s">
        <v>104</v>
      </c>
      <c r="N253" s="3" t="s">
        <v>1320</v>
      </c>
      <c r="O253" s="3" t="s">
        <v>106</v>
      </c>
      <c r="P253" s="3" t="s">
        <v>107</v>
      </c>
      <c r="Q253" s="3" t="s">
        <v>107</v>
      </c>
      <c r="R253" s="3" t="s">
        <v>108</v>
      </c>
      <c r="S253" s="3" t="s">
        <v>109</v>
      </c>
      <c r="T253" s="3" t="s">
        <v>109</v>
      </c>
      <c r="U253" s="3" t="s">
        <v>108</v>
      </c>
      <c r="V253" s="3" t="s">
        <v>195</v>
      </c>
      <c r="W253" s="3" t="s">
        <v>196</v>
      </c>
      <c r="X253" s="3" t="s">
        <v>129</v>
      </c>
      <c r="Y253" s="3" t="s">
        <v>130</v>
      </c>
      <c r="Z253" s="3" t="s">
        <v>131</v>
      </c>
      <c r="AA253" s="3" t="s">
        <v>1472</v>
      </c>
      <c r="AB253" s="3" t="s">
        <v>1473</v>
      </c>
      <c r="AC253" s="3" t="s">
        <v>11</v>
      </c>
      <c r="AD253" s="3" t="s">
        <v>90</v>
      </c>
      <c r="AE253" s="3" t="s">
        <v>90</v>
      </c>
      <c r="AF253" s="3" t="s">
        <v>1472</v>
      </c>
      <c r="AG253" s="3" t="s">
        <v>117</v>
      </c>
      <c r="AH253" s="3" t="s">
        <v>93</v>
      </c>
      <c r="AI253" s="3" t="s">
        <v>89</v>
      </c>
      <c r="AJ253" s="3" t="s">
        <v>134</v>
      </c>
    </row>
    <row r="254" spans="1:36" ht="15" customHeight="1" x14ac:dyDescent="0.25">
      <c r="A254" s="3" t="s">
        <v>87</v>
      </c>
      <c r="B254" s="3" t="s">
        <v>88</v>
      </c>
      <c r="C254" s="3" t="s">
        <v>89</v>
      </c>
      <c r="D254" s="3" t="s">
        <v>95</v>
      </c>
      <c r="E254" s="3" t="s">
        <v>167</v>
      </c>
      <c r="F254" s="3" t="s">
        <v>248</v>
      </c>
      <c r="G254" s="3" t="s">
        <v>609</v>
      </c>
      <c r="H254" s="3" t="s">
        <v>122</v>
      </c>
      <c r="I254" s="3" t="s">
        <v>617</v>
      </c>
      <c r="J254" s="3" t="s">
        <v>1474</v>
      </c>
      <c r="K254" s="3" t="s">
        <v>267</v>
      </c>
      <c r="L254" s="3" t="s">
        <v>103</v>
      </c>
      <c r="M254" s="3" t="s">
        <v>104</v>
      </c>
      <c r="N254" s="3" t="s">
        <v>1320</v>
      </c>
      <c r="O254" s="3" t="s">
        <v>106</v>
      </c>
      <c r="P254" s="3" t="s">
        <v>107</v>
      </c>
      <c r="Q254" s="3" t="s">
        <v>107</v>
      </c>
      <c r="R254" s="3" t="s">
        <v>108</v>
      </c>
      <c r="S254" s="3" t="s">
        <v>109</v>
      </c>
      <c r="T254" s="3" t="s">
        <v>109</v>
      </c>
      <c r="U254" s="3" t="s">
        <v>108</v>
      </c>
      <c r="V254" s="3" t="s">
        <v>195</v>
      </c>
      <c r="W254" s="3" t="s">
        <v>196</v>
      </c>
      <c r="X254" s="3" t="s">
        <v>129</v>
      </c>
      <c r="Y254" s="3" t="s">
        <v>130</v>
      </c>
      <c r="Z254" s="3" t="s">
        <v>131</v>
      </c>
      <c r="AA254" s="3" t="s">
        <v>1475</v>
      </c>
      <c r="AB254" s="3" t="s">
        <v>1476</v>
      </c>
      <c r="AC254" s="3" t="s">
        <v>8</v>
      </c>
      <c r="AD254" s="3" t="s">
        <v>90</v>
      </c>
      <c r="AE254" s="3" t="s">
        <v>90</v>
      </c>
      <c r="AF254" s="3" t="s">
        <v>1475</v>
      </c>
      <c r="AG254" s="3" t="s">
        <v>117</v>
      </c>
      <c r="AH254" s="3" t="s">
        <v>93</v>
      </c>
      <c r="AI254" s="3" t="s">
        <v>89</v>
      </c>
      <c r="AJ254" s="3" t="s">
        <v>146</v>
      </c>
    </row>
    <row r="255" spans="1:36" ht="15" customHeight="1" x14ac:dyDescent="0.25">
      <c r="A255" s="3" t="s">
        <v>87</v>
      </c>
      <c r="B255" s="3" t="s">
        <v>88</v>
      </c>
      <c r="C255" s="3" t="s">
        <v>89</v>
      </c>
      <c r="D255" s="3" t="s">
        <v>179</v>
      </c>
      <c r="E255" s="3" t="s">
        <v>1477</v>
      </c>
      <c r="F255" s="3" t="s">
        <v>1477</v>
      </c>
      <c r="G255" s="3" t="s">
        <v>1477</v>
      </c>
      <c r="H255" s="3" t="s">
        <v>122</v>
      </c>
      <c r="I255" s="3" t="s">
        <v>1478</v>
      </c>
      <c r="J255" s="3" t="s">
        <v>202</v>
      </c>
      <c r="K255" s="3" t="s">
        <v>1479</v>
      </c>
      <c r="L255" s="3" t="s">
        <v>103</v>
      </c>
      <c r="M255" s="3" t="s">
        <v>104</v>
      </c>
      <c r="N255" s="3" t="s">
        <v>1480</v>
      </c>
      <c r="O255" s="3" t="s">
        <v>106</v>
      </c>
      <c r="P255" s="3" t="s">
        <v>107</v>
      </c>
      <c r="Q255" s="3" t="s">
        <v>107</v>
      </c>
      <c r="R255" s="3" t="s">
        <v>108</v>
      </c>
      <c r="S255" s="3" t="s">
        <v>109</v>
      </c>
      <c r="T255" s="3" t="s">
        <v>109</v>
      </c>
      <c r="U255" s="3" t="s">
        <v>108</v>
      </c>
      <c r="V255" s="3" t="s">
        <v>195</v>
      </c>
      <c r="W255" s="3" t="s">
        <v>196</v>
      </c>
      <c r="X255" s="3" t="s">
        <v>129</v>
      </c>
      <c r="Y255" s="3" t="s">
        <v>130</v>
      </c>
      <c r="Z255" s="3" t="s">
        <v>131</v>
      </c>
      <c r="AA255" s="3" t="s">
        <v>1481</v>
      </c>
      <c r="AB255" s="3" t="s">
        <v>1482</v>
      </c>
      <c r="AC255" s="3" t="s">
        <v>6</v>
      </c>
      <c r="AD255" s="3" t="s">
        <v>90</v>
      </c>
      <c r="AE255" s="3" t="s">
        <v>90</v>
      </c>
      <c r="AF255" s="3" t="s">
        <v>1481</v>
      </c>
      <c r="AG255" s="3" t="s">
        <v>117</v>
      </c>
      <c r="AH255" s="3" t="s">
        <v>93</v>
      </c>
      <c r="AI255" s="3" t="s">
        <v>89</v>
      </c>
      <c r="AJ255" s="3" t="s">
        <v>191</v>
      </c>
    </row>
    <row r="256" spans="1:36" ht="15" customHeight="1" x14ac:dyDescent="0.25">
      <c r="A256" s="3" t="s">
        <v>87</v>
      </c>
      <c r="B256" s="3" t="s">
        <v>88</v>
      </c>
      <c r="C256" s="3" t="s">
        <v>89</v>
      </c>
      <c r="D256" s="3" t="s">
        <v>179</v>
      </c>
      <c r="E256" s="3" t="s">
        <v>1483</v>
      </c>
      <c r="F256" s="3" t="s">
        <v>1483</v>
      </c>
      <c r="G256" s="3" t="s">
        <v>1483</v>
      </c>
      <c r="H256" s="3" t="s">
        <v>122</v>
      </c>
      <c r="I256" s="3" t="s">
        <v>1484</v>
      </c>
      <c r="J256" s="3" t="s">
        <v>774</v>
      </c>
      <c r="K256" s="3" t="s">
        <v>1485</v>
      </c>
      <c r="L256" s="3" t="s">
        <v>103</v>
      </c>
      <c r="M256" s="3" t="s">
        <v>104</v>
      </c>
      <c r="N256" s="3" t="s">
        <v>1486</v>
      </c>
      <c r="O256" s="3" t="s">
        <v>106</v>
      </c>
      <c r="P256" s="3" t="s">
        <v>107</v>
      </c>
      <c r="Q256" s="3" t="s">
        <v>107</v>
      </c>
      <c r="R256" s="3" t="s">
        <v>108</v>
      </c>
      <c r="S256" s="3" t="s">
        <v>109</v>
      </c>
      <c r="T256" s="3" t="s">
        <v>109</v>
      </c>
      <c r="U256" s="3" t="s">
        <v>108</v>
      </c>
      <c r="V256" s="3" t="s">
        <v>251</v>
      </c>
      <c r="W256" s="3" t="s">
        <v>1487</v>
      </c>
      <c r="X256" s="3" t="s">
        <v>129</v>
      </c>
      <c r="Y256" s="3" t="s">
        <v>130</v>
      </c>
      <c r="Z256" s="3" t="s">
        <v>131</v>
      </c>
      <c r="AA256" s="3" t="s">
        <v>1488</v>
      </c>
      <c r="AB256" s="3" t="s">
        <v>1489</v>
      </c>
      <c r="AC256" s="3" t="s">
        <v>1490</v>
      </c>
      <c r="AD256" s="3" t="s">
        <v>90</v>
      </c>
      <c r="AE256" s="3" t="s">
        <v>90</v>
      </c>
      <c r="AF256" s="3" t="s">
        <v>1488</v>
      </c>
      <c r="AG256" s="3" t="s">
        <v>117</v>
      </c>
      <c r="AH256" s="3" t="s">
        <v>93</v>
      </c>
      <c r="AI256" s="3" t="s">
        <v>89</v>
      </c>
      <c r="AJ256" s="3" t="s">
        <v>191</v>
      </c>
    </row>
    <row r="257" spans="1:36" ht="15" customHeight="1" x14ac:dyDescent="0.25">
      <c r="A257" s="3" t="s">
        <v>87</v>
      </c>
      <c r="B257" s="3" t="s">
        <v>88</v>
      </c>
      <c r="C257" s="3" t="s">
        <v>89</v>
      </c>
      <c r="D257" s="3" t="s">
        <v>179</v>
      </c>
      <c r="E257" s="3" t="s">
        <v>1483</v>
      </c>
      <c r="F257" s="3" t="s">
        <v>1483</v>
      </c>
      <c r="G257" s="3" t="s">
        <v>1483</v>
      </c>
      <c r="H257" s="3" t="s">
        <v>122</v>
      </c>
      <c r="I257" s="3" t="s">
        <v>479</v>
      </c>
      <c r="J257" s="3" t="s">
        <v>1491</v>
      </c>
      <c r="K257" s="3" t="s">
        <v>605</v>
      </c>
      <c r="L257" s="3" t="s">
        <v>103</v>
      </c>
      <c r="M257" s="3" t="s">
        <v>104</v>
      </c>
      <c r="N257" s="3" t="s">
        <v>1492</v>
      </c>
      <c r="O257" s="3" t="s">
        <v>106</v>
      </c>
      <c r="P257" s="3" t="s">
        <v>107</v>
      </c>
      <c r="Q257" s="3" t="s">
        <v>107</v>
      </c>
      <c r="R257" s="3" t="s">
        <v>108</v>
      </c>
      <c r="S257" s="3" t="s">
        <v>109</v>
      </c>
      <c r="T257" s="3" t="s">
        <v>109</v>
      </c>
      <c r="U257" s="3" t="s">
        <v>108</v>
      </c>
      <c r="V257" s="3" t="s">
        <v>509</v>
      </c>
      <c r="W257" s="3" t="s">
        <v>510</v>
      </c>
      <c r="X257" s="3" t="s">
        <v>129</v>
      </c>
      <c r="Y257" s="3" t="s">
        <v>163</v>
      </c>
      <c r="Z257" s="3" t="s">
        <v>164</v>
      </c>
      <c r="AA257" s="3" t="s">
        <v>1493</v>
      </c>
      <c r="AB257" s="3" t="s">
        <v>1494</v>
      </c>
      <c r="AC257" s="3" t="s">
        <v>107</v>
      </c>
      <c r="AD257" s="3" t="s">
        <v>90</v>
      </c>
      <c r="AE257" s="3" t="s">
        <v>90</v>
      </c>
      <c r="AF257" s="3" t="s">
        <v>1493</v>
      </c>
      <c r="AG257" s="3" t="s">
        <v>117</v>
      </c>
      <c r="AH257" s="3" t="s">
        <v>93</v>
      </c>
      <c r="AI257" s="3" t="s">
        <v>89</v>
      </c>
      <c r="AJ257" s="3" t="s">
        <v>191</v>
      </c>
    </row>
    <row r="258" spans="1:36" ht="15" customHeight="1" x14ac:dyDescent="0.25">
      <c r="A258" s="3" t="s">
        <v>87</v>
      </c>
      <c r="B258" s="3" t="s">
        <v>88</v>
      </c>
      <c r="C258" s="3" t="s">
        <v>89</v>
      </c>
      <c r="D258" s="3" t="s">
        <v>179</v>
      </c>
      <c r="E258" s="3" t="s">
        <v>324</v>
      </c>
      <c r="F258" s="3" t="s">
        <v>324</v>
      </c>
      <c r="G258" s="3" t="s">
        <v>324</v>
      </c>
      <c r="H258" s="3" t="s">
        <v>122</v>
      </c>
      <c r="I258" s="3" t="s">
        <v>1495</v>
      </c>
      <c r="J258" s="3" t="s">
        <v>671</v>
      </c>
      <c r="K258" s="3" t="s">
        <v>1496</v>
      </c>
      <c r="L258" s="3" t="s">
        <v>103</v>
      </c>
      <c r="M258" s="3" t="s">
        <v>104</v>
      </c>
      <c r="N258" s="3" t="s">
        <v>1497</v>
      </c>
      <c r="O258" s="3" t="s">
        <v>106</v>
      </c>
      <c r="P258" s="3" t="s">
        <v>107</v>
      </c>
      <c r="Q258" s="3" t="s">
        <v>107</v>
      </c>
      <c r="R258" s="3" t="s">
        <v>108</v>
      </c>
      <c r="S258" s="3" t="s">
        <v>109</v>
      </c>
      <c r="T258" s="3" t="s">
        <v>109</v>
      </c>
      <c r="U258" s="3" t="s">
        <v>108</v>
      </c>
      <c r="V258" s="3" t="s">
        <v>161</v>
      </c>
      <c r="W258" s="3" t="s">
        <v>162</v>
      </c>
      <c r="X258" s="3" t="s">
        <v>129</v>
      </c>
      <c r="Y258" s="3" t="s">
        <v>163</v>
      </c>
      <c r="Z258" s="3" t="s">
        <v>164</v>
      </c>
      <c r="AA258" s="3" t="s">
        <v>1498</v>
      </c>
      <c r="AB258" s="3" t="s">
        <v>1499</v>
      </c>
      <c r="AC258" s="3" t="s">
        <v>107</v>
      </c>
      <c r="AD258" s="3" t="s">
        <v>90</v>
      </c>
      <c r="AE258" s="3" t="s">
        <v>90</v>
      </c>
      <c r="AF258" s="3" t="s">
        <v>1498</v>
      </c>
      <c r="AG258" s="3" t="s">
        <v>117</v>
      </c>
      <c r="AH258" s="3" t="s">
        <v>93</v>
      </c>
      <c r="AI258" s="3" t="s">
        <v>89</v>
      </c>
      <c r="AJ258" s="3" t="s">
        <v>191</v>
      </c>
    </row>
    <row r="259" spans="1:36" ht="15" customHeight="1" x14ac:dyDescent="0.25">
      <c r="A259" s="3" t="s">
        <v>87</v>
      </c>
      <c r="B259" s="3" t="s">
        <v>88</v>
      </c>
      <c r="C259" s="3" t="s">
        <v>89</v>
      </c>
      <c r="D259" s="3" t="s">
        <v>179</v>
      </c>
      <c r="E259" s="3" t="s">
        <v>324</v>
      </c>
      <c r="F259" s="3" t="s">
        <v>324</v>
      </c>
      <c r="G259" s="3" t="s">
        <v>324</v>
      </c>
      <c r="H259" s="3" t="s">
        <v>122</v>
      </c>
      <c r="I259" s="3" t="s">
        <v>1500</v>
      </c>
      <c r="J259" s="3" t="s">
        <v>1501</v>
      </c>
      <c r="K259" s="3" t="s">
        <v>628</v>
      </c>
      <c r="L259" s="3" t="s">
        <v>103</v>
      </c>
      <c r="M259" s="3" t="s">
        <v>104</v>
      </c>
      <c r="N259" s="3" t="s">
        <v>126</v>
      </c>
      <c r="O259" s="3" t="s">
        <v>106</v>
      </c>
      <c r="P259" s="3" t="s">
        <v>107</v>
      </c>
      <c r="Q259" s="3" t="s">
        <v>107</v>
      </c>
      <c r="R259" s="3" t="s">
        <v>108</v>
      </c>
      <c r="S259" s="3" t="s">
        <v>109</v>
      </c>
      <c r="T259" s="3" t="s">
        <v>109</v>
      </c>
      <c r="U259" s="3" t="s">
        <v>108</v>
      </c>
      <c r="V259" s="3" t="s">
        <v>127</v>
      </c>
      <c r="W259" s="3" t="s">
        <v>128</v>
      </c>
      <c r="X259" s="3" t="s">
        <v>129</v>
      </c>
      <c r="Y259" s="3" t="s">
        <v>130</v>
      </c>
      <c r="Z259" s="3" t="s">
        <v>131</v>
      </c>
      <c r="AA259" s="3" t="s">
        <v>1502</v>
      </c>
      <c r="AB259" s="3" t="s">
        <v>1503</v>
      </c>
      <c r="AC259" s="3" t="s">
        <v>6</v>
      </c>
      <c r="AD259" s="3" t="s">
        <v>90</v>
      </c>
      <c r="AE259" s="3" t="s">
        <v>90</v>
      </c>
      <c r="AF259" s="3" t="s">
        <v>1502</v>
      </c>
      <c r="AG259" s="3" t="s">
        <v>117</v>
      </c>
      <c r="AH259" s="3" t="s">
        <v>93</v>
      </c>
      <c r="AI259" s="3" t="s">
        <v>89</v>
      </c>
      <c r="AJ259" s="3" t="s">
        <v>191</v>
      </c>
    </row>
    <row r="260" spans="1:36" ht="15" customHeight="1" x14ac:dyDescent="0.25">
      <c r="A260" s="3" t="s">
        <v>87</v>
      </c>
      <c r="B260" s="3" t="s">
        <v>88</v>
      </c>
      <c r="C260" s="3" t="s">
        <v>89</v>
      </c>
      <c r="D260" s="3" t="s">
        <v>179</v>
      </c>
      <c r="E260" s="3" t="s">
        <v>324</v>
      </c>
      <c r="F260" s="3" t="s">
        <v>324</v>
      </c>
      <c r="G260" s="3" t="s">
        <v>324</v>
      </c>
      <c r="H260" s="3" t="s">
        <v>122</v>
      </c>
      <c r="I260" s="3" t="s">
        <v>1504</v>
      </c>
      <c r="J260" s="3" t="s">
        <v>628</v>
      </c>
      <c r="K260" s="3" t="s">
        <v>1229</v>
      </c>
      <c r="L260" s="3" t="s">
        <v>103</v>
      </c>
      <c r="M260" s="3" t="s">
        <v>104</v>
      </c>
      <c r="N260" s="3" t="s">
        <v>152</v>
      </c>
      <c r="O260" s="3" t="s">
        <v>106</v>
      </c>
      <c r="P260" s="3" t="s">
        <v>107</v>
      </c>
      <c r="Q260" s="3" t="s">
        <v>107</v>
      </c>
      <c r="R260" s="3" t="s">
        <v>108</v>
      </c>
      <c r="S260" s="3" t="s">
        <v>109</v>
      </c>
      <c r="T260" s="3" t="s">
        <v>109</v>
      </c>
      <c r="U260" s="3" t="s">
        <v>108</v>
      </c>
      <c r="V260" s="3" t="s">
        <v>153</v>
      </c>
      <c r="W260" s="3" t="s">
        <v>154</v>
      </c>
      <c r="X260" s="3" t="s">
        <v>129</v>
      </c>
      <c r="Y260" s="3" t="s">
        <v>130</v>
      </c>
      <c r="Z260" s="3" t="s">
        <v>131</v>
      </c>
      <c r="AA260" s="3" t="s">
        <v>1505</v>
      </c>
      <c r="AB260" s="3" t="s">
        <v>1506</v>
      </c>
      <c r="AC260" s="3" t="s">
        <v>107</v>
      </c>
      <c r="AD260" s="3" t="s">
        <v>90</v>
      </c>
      <c r="AE260" s="3" t="s">
        <v>90</v>
      </c>
      <c r="AF260" s="3" t="s">
        <v>1505</v>
      </c>
      <c r="AG260" s="3" t="s">
        <v>117</v>
      </c>
      <c r="AH260" s="3" t="s">
        <v>93</v>
      </c>
      <c r="AI260" s="3" t="s">
        <v>89</v>
      </c>
      <c r="AJ260" s="3" t="s">
        <v>191</v>
      </c>
    </row>
    <row r="261" spans="1:36" ht="15" customHeight="1" x14ac:dyDescent="0.25">
      <c r="A261" s="3" t="s">
        <v>87</v>
      </c>
      <c r="B261" s="3" t="s">
        <v>88</v>
      </c>
      <c r="C261" s="3" t="s">
        <v>89</v>
      </c>
      <c r="D261" s="3" t="s">
        <v>179</v>
      </c>
      <c r="E261" s="3" t="s">
        <v>209</v>
      </c>
      <c r="F261" s="3" t="s">
        <v>209</v>
      </c>
      <c r="G261" s="3" t="s">
        <v>209</v>
      </c>
      <c r="H261" s="3" t="s">
        <v>529</v>
      </c>
      <c r="I261" s="3" t="s">
        <v>1507</v>
      </c>
      <c r="J261" s="3" t="s">
        <v>235</v>
      </c>
      <c r="K261" s="3" t="s">
        <v>1508</v>
      </c>
      <c r="L261" s="3" t="s">
        <v>151</v>
      </c>
      <c r="M261" s="3" t="s">
        <v>104</v>
      </c>
      <c r="N261" s="3" t="s">
        <v>1359</v>
      </c>
      <c r="O261" s="3" t="s">
        <v>106</v>
      </c>
      <c r="P261" s="3" t="s">
        <v>107</v>
      </c>
      <c r="Q261" s="3" t="s">
        <v>107</v>
      </c>
      <c r="R261" s="3" t="s">
        <v>108</v>
      </c>
      <c r="S261" s="3" t="s">
        <v>109</v>
      </c>
      <c r="T261" s="3" t="s">
        <v>109</v>
      </c>
      <c r="U261" s="3" t="s">
        <v>108</v>
      </c>
      <c r="V261" s="3" t="s">
        <v>290</v>
      </c>
      <c r="W261" s="3" t="s">
        <v>534</v>
      </c>
      <c r="X261" s="3" t="s">
        <v>129</v>
      </c>
      <c r="Y261" s="3" t="s">
        <v>577</v>
      </c>
      <c r="Z261" s="3" t="s">
        <v>419</v>
      </c>
      <c r="AA261" s="3" t="s">
        <v>1509</v>
      </c>
      <c r="AB261" s="3" t="s">
        <v>1510</v>
      </c>
      <c r="AC261" s="3" t="s">
        <v>1511</v>
      </c>
      <c r="AD261" s="3" t="s">
        <v>90</v>
      </c>
      <c r="AE261" s="3" t="s">
        <v>90</v>
      </c>
      <c r="AF261" s="3" t="s">
        <v>1509</v>
      </c>
      <c r="AG261" s="3" t="s">
        <v>117</v>
      </c>
      <c r="AH261" s="3" t="s">
        <v>93</v>
      </c>
      <c r="AI261" s="3" t="s">
        <v>89</v>
      </c>
      <c r="AJ261" s="3" t="s">
        <v>191</v>
      </c>
    </row>
    <row r="262" spans="1:36" ht="15" customHeight="1" x14ac:dyDescent="0.25">
      <c r="A262" s="3" t="s">
        <v>87</v>
      </c>
      <c r="B262" s="3" t="s">
        <v>88</v>
      </c>
      <c r="C262" s="3" t="s">
        <v>89</v>
      </c>
      <c r="D262" s="3" t="s">
        <v>95</v>
      </c>
      <c r="E262" s="3" t="s">
        <v>119</v>
      </c>
      <c r="F262" s="3" t="s">
        <v>120</v>
      </c>
      <c r="G262" s="3" t="s">
        <v>1037</v>
      </c>
      <c r="H262" s="3" t="s">
        <v>122</v>
      </c>
      <c r="I262" s="3" t="s">
        <v>1038</v>
      </c>
      <c r="J262" s="3" t="s">
        <v>1039</v>
      </c>
      <c r="K262" s="3" t="s">
        <v>598</v>
      </c>
      <c r="L262" s="3" t="s">
        <v>103</v>
      </c>
      <c r="M262" s="3" t="s">
        <v>104</v>
      </c>
      <c r="N262" s="3" t="s">
        <v>1171</v>
      </c>
      <c r="O262" s="3" t="s">
        <v>106</v>
      </c>
      <c r="P262" s="3" t="s">
        <v>107</v>
      </c>
      <c r="Q262" s="3" t="s">
        <v>107</v>
      </c>
      <c r="R262" s="3" t="s">
        <v>108</v>
      </c>
      <c r="S262" s="3" t="s">
        <v>109</v>
      </c>
      <c r="T262" s="3" t="s">
        <v>109</v>
      </c>
      <c r="U262" s="3" t="s">
        <v>108</v>
      </c>
      <c r="V262" s="3" t="s">
        <v>837</v>
      </c>
      <c r="W262" s="3" t="s">
        <v>1172</v>
      </c>
      <c r="X262" s="3" t="s">
        <v>129</v>
      </c>
      <c r="Y262" s="3" t="s">
        <v>163</v>
      </c>
      <c r="Z262" s="3" t="s">
        <v>164</v>
      </c>
      <c r="AA262" s="3" t="s">
        <v>1512</v>
      </c>
      <c r="AB262" s="3" t="s">
        <v>1174</v>
      </c>
      <c r="AC262" s="3" t="s">
        <v>1175</v>
      </c>
      <c r="AD262" s="3" t="s">
        <v>90</v>
      </c>
      <c r="AE262" s="3" t="s">
        <v>90</v>
      </c>
      <c r="AF262" s="3" t="s">
        <v>1512</v>
      </c>
      <c r="AG262" s="3" t="s">
        <v>117</v>
      </c>
      <c r="AH262" s="3" t="s">
        <v>93</v>
      </c>
      <c r="AI262" s="3" t="s">
        <v>89</v>
      </c>
      <c r="AJ262" s="3" t="s">
        <v>134</v>
      </c>
    </row>
    <row r="263" spans="1:36" ht="15" customHeight="1" x14ac:dyDescent="0.25">
      <c r="A263" s="3" t="s">
        <v>87</v>
      </c>
      <c r="B263" s="3" t="s">
        <v>88</v>
      </c>
      <c r="C263" s="3" t="s">
        <v>89</v>
      </c>
      <c r="D263" s="3" t="s">
        <v>95</v>
      </c>
      <c r="E263" s="3" t="s">
        <v>167</v>
      </c>
      <c r="F263" s="3" t="s">
        <v>381</v>
      </c>
      <c r="G263" s="3" t="s">
        <v>423</v>
      </c>
      <c r="H263" s="3" t="s">
        <v>368</v>
      </c>
      <c r="I263" s="3" t="s">
        <v>1513</v>
      </c>
      <c r="J263" s="3" t="s">
        <v>242</v>
      </c>
      <c r="K263" s="3" t="s">
        <v>243</v>
      </c>
      <c r="L263" s="3" t="s">
        <v>151</v>
      </c>
      <c r="M263" s="3" t="s">
        <v>104</v>
      </c>
      <c r="N263" s="3" t="s">
        <v>1514</v>
      </c>
      <c r="O263" s="3" t="s">
        <v>106</v>
      </c>
      <c r="P263" s="3" t="s">
        <v>107</v>
      </c>
      <c r="Q263" s="3" t="s">
        <v>107</v>
      </c>
      <c r="R263" s="3" t="s">
        <v>108</v>
      </c>
      <c r="S263" s="3" t="s">
        <v>109</v>
      </c>
      <c r="T263" s="3" t="s">
        <v>109</v>
      </c>
      <c r="U263" s="3" t="s">
        <v>108</v>
      </c>
      <c r="V263" s="3" t="s">
        <v>195</v>
      </c>
      <c r="W263" s="3" t="s">
        <v>196</v>
      </c>
      <c r="X263" s="3" t="s">
        <v>129</v>
      </c>
      <c r="Y263" s="3" t="s">
        <v>620</v>
      </c>
      <c r="Z263" s="3" t="s">
        <v>445</v>
      </c>
      <c r="AA263" s="3" t="s">
        <v>1515</v>
      </c>
      <c r="AB263" s="3" t="s">
        <v>1516</v>
      </c>
      <c r="AC263" s="3" t="s">
        <v>1517</v>
      </c>
      <c r="AD263" s="3" t="s">
        <v>90</v>
      </c>
      <c r="AE263" s="3" t="s">
        <v>90</v>
      </c>
      <c r="AF263" s="3" t="s">
        <v>1515</v>
      </c>
      <c r="AG263" s="3" t="s">
        <v>117</v>
      </c>
      <c r="AH263" s="3" t="s">
        <v>93</v>
      </c>
      <c r="AI263" s="3" t="s">
        <v>89</v>
      </c>
      <c r="AJ263" s="3" t="s">
        <v>146</v>
      </c>
    </row>
    <row r="264" spans="1:36" ht="15" customHeight="1" x14ac:dyDescent="0.25">
      <c r="A264" s="3" t="s">
        <v>87</v>
      </c>
      <c r="B264" s="3" t="s">
        <v>88</v>
      </c>
      <c r="C264" s="3" t="s">
        <v>89</v>
      </c>
      <c r="D264" s="3" t="s">
        <v>95</v>
      </c>
      <c r="E264" s="3" t="s">
        <v>167</v>
      </c>
      <c r="F264" s="3" t="s">
        <v>248</v>
      </c>
      <c r="G264" s="3" t="s">
        <v>249</v>
      </c>
      <c r="H264" s="3" t="s">
        <v>122</v>
      </c>
      <c r="I264" s="3" t="s">
        <v>1518</v>
      </c>
      <c r="J264" s="3" t="s">
        <v>453</v>
      </c>
      <c r="K264" s="3" t="s">
        <v>1012</v>
      </c>
      <c r="L264" s="3" t="s">
        <v>103</v>
      </c>
      <c r="M264" s="3" t="s">
        <v>104</v>
      </c>
      <c r="N264" s="3" t="s">
        <v>1171</v>
      </c>
      <c r="O264" s="3" t="s">
        <v>106</v>
      </c>
      <c r="P264" s="3" t="s">
        <v>107</v>
      </c>
      <c r="Q264" s="3" t="s">
        <v>107</v>
      </c>
      <c r="R264" s="3" t="s">
        <v>108</v>
      </c>
      <c r="S264" s="3" t="s">
        <v>109</v>
      </c>
      <c r="T264" s="3" t="s">
        <v>109</v>
      </c>
      <c r="U264" s="3" t="s">
        <v>108</v>
      </c>
      <c r="V264" s="3" t="s">
        <v>837</v>
      </c>
      <c r="W264" s="3" t="s">
        <v>1172</v>
      </c>
      <c r="X264" s="3" t="s">
        <v>129</v>
      </c>
      <c r="Y264" s="3" t="s">
        <v>163</v>
      </c>
      <c r="Z264" s="3" t="s">
        <v>164</v>
      </c>
      <c r="AA264" s="3" t="s">
        <v>1519</v>
      </c>
      <c r="AB264" s="3" t="s">
        <v>1520</v>
      </c>
      <c r="AC264" s="3" t="s">
        <v>828</v>
      </c>
      <c r="AD264" s="3" t="s">
        <v>90</v>
      </c>
      <c r="AE264" s="3" t="s">
        <v>90</v>
      </c>
      <c r="AF264" s="3" t="s">
        <v>1519</v>
      </c>
      <c r="AG264" s="3" t="s">
        <v>117</v>
      </c>
      <c r="AH264" s="3" t="s">
        <v>93</v>
      </c>
      <c r="AI264" s="3" t="s">
        <v>89</v>
      </c>
      <c r="AJ264" s="3" t="s">
        <v>146</v>
      </c>
    </row>
    <row r="265" spans="1:36" ht="15" customHeight="1" x14ac:dyDescent="0.25">
      <c r="A265" s="3" t="s">
        <v>87</v>
      </c>
      <c r="B265" s="3" t="s">
        <v>88</v>
      </c>
      <c r="C265" s="3" t="s">
        <v>89</v>
      </c>
      <c r="D265" s="3" t="s">
        <v>95</v>
      </c>
      <c r="E265" s="3" t="s">
        <v>167</v>
      </c>
      <c r="F265" s="3" t="s">
        <v>168</v>
      </c>
      <c r="G265" s="3" t="s">
        <v>367</v>
      </c>
      <c r="H265" s="3" t="s">
        <v>368</v>
      </c>
      <c r="I265" s="3" t="s">
        <v>1521</v>
      </c>
      <c r="J265" s="3" t="s">
        <v>1139</v>
      </c>
      <c r="K265" s="3" t="s">
        <v>1522</v>
      </c>
      <c r="L265" s="3" t="s">
        <v>103</v>
      </c>
      <c r="M265" s="3" t="s">
        <v>104</v>
      </c>
      <c r="N265" s="3" t="s">
        <v>1514</v>
      </c>
      <c r="O265" s="3" t="s">
        <v>106</v>
      </c>
      <c r="P265" s="3" t="s">
        <v>107</v>
      </c>
      <c r="Q265" s="3" t="s">
        <v>107</v>
      </c>
      <c r="R265" s="3" t="s">
        <v>108</v>
      </c>
      <c r="S265" s="3" t="s">
        <v>109</v>
      </c>
      <c r="T265" s="3" t="s">
        <v>109</v>
      </c>
      <c r="U265" s="3" t="s">
        <v>108</v>
      </c>
      <c r="V265" s="3" t="s">
        <v>195</v>
      </c>
      <c r="W265" s="3" t="s">
        <v>196</v>
      </c>
      <c r="X265" s="3" t="s">
        <v>129</v>
      </c>
      <c r="Y265" s="3" t="s">
        <v>620</v>
      </c>
      <c r="Z265" s="3" t="s">
        <v>445</v>
      </c>
      <c r="AA265" s="3" t="s">
        <v>1523</v>
      </c>
      <c r="AB265" s="3" t="s">
        <v>1049</v>
      </c>
      <c r="AC265" s="3" t="s">
        <v>107</v>
      </c>
      <c r="AD265" s="3" t="s">
        <v>90</v>
      </c>
      <c r="AE265" s="3" t="s">
        <v>90</v>
      </c>
      <c r="AF265" s="3" t="s">
        <v>1523</v>
      </c>
      <c r="AG265" s="3" t="s">
        <v>117</v>
      </c>
      <c r="AH265" s="3" t="s">
        <v>93</v>
      </c>
      <c r="AI265" s="3" t="s">
        <v>89</v>
      </c>
      <c r="AJ265" s="3" t="s">
        <v>146</v>
      </c>
    </row>
    <row r="266" spans="1:36" ht="15" customHeight="1" x14ac:dyDescent="0.25">
      <c r="A266" s="3" t="s">
        <v>87</v>
      </c>
      <c r="B266" s="3" t="s">
        <v>88</v>
      </c>
      <c r="C266" s="3" t="s">
        <v>89</v>
      </c>
      <c r="D266" s="3" t="s">
        <v>95</v>
      </c>
      <c r="E266" s="3" t="s">
        <v>135</v>
      </c>
      <c r="F266" s="3" t="s">
        <v>136</v>
      </c>
      <c r="G266" s="3" t="s">
        <v>137</v>
      </c>
      <c r="H266" s="3" t="s">
        <v>199</v>
      </c>
      <c r="I266" s="3" t="s">
        <v>1524</v>
      </c>
      <c r="J266" s="3" t="s">
        <v>489</v>
      </c>
      <c r="K266" s="3" t="s">
        <v>1525</v>
      </c>
      <c r="L266" s="3" t="s">
        <v>103</v>
      </c>
      <c r="M266" s="3" t="s">
        <v>104</v>
      </c>
      <c r="N266" s="3" t="s">
        <v>1526</v>
      </c>
      <c r="O266" s="3" t="s">
        <v>106</v>
      </c>
      <c r="P266" s="3" t="s">
        <v>107</v>
      </c>
      <c r="Q266" s="3" t="s">
        <v>107</v>
      </c>
      <c r="R266" s="3" t="s">
        <v>108</v>
      </c>
      <c r="S266" s="3" t="s">
        <v>109</v>
      </c>
      <c r="T266" s="3" t="s">
        <v>109</v>
      </c>
      <c r="U266" s="3" t="s">
        <v>108</v>
      </c>
      <c r="V266" s="3" t="s">
        <v>195</v>
      </c>
      <c r="W266" s="3" t="s">
        <v>196</v>
      </c>
      <c r="X266" s="3" t="s">
        <v>129</v>
      </c>
      <c r="Y266" s="3" t="s">
        <v>224</v>
      </c>
      <c r="Z266" s="3" t="s">
        <v>298</v>
      </c>
      <c r="AA266" s="3" t="s">
        <v>1527</v>
      </c>
      <c r="AB266" s="3" t="s">
        <v>1528</v>
      </c>
      <c r="AC266" s="3" t="s">
        <v>107</v>
      </c>
      <c r="AD266" s="3" t="s">
        <v>90</v>
      </c>
      <c r="AE266" s="3" t="s">
        <v>90</v>
      </c>
      <c r="AF266" s="3" t="s">
        <v>1527</v>
      </c>
      <c r="AG266" s="3" t="s">
        <v>117</v>
      </c>
      <c r="AH266" s="3" t="s">
        <v>93</v>
      </c>
      <c r="AI266" s="3" t="s">
        <v>89</v>
      </c>
      <c r="AJ266" s="3" t="s">
        <v>146</v>
      </c>
    </row>
    <row r="267" spans="1:36" ht="15" customHeight="1" x14ac:dyDescent="0.25">
      <c r="A267" s="3" t="s">
        <v>87</v>
      </c>
      <c r="B267" s="3" t="s">
        <v>88</v>
      </c>
      <c r="C267" s="3" t="s">
        <v>89</v>
      </c>
      <c r="D267" s="3" t="s">
        <v>179</v>
      </c>
      <c r="E267" s="3" t="s">
        <v>264</v>
      </c>
      <c r="F267" s="3" t="s">
        <v>264</v>
      </c>
      <c r="G267" s="3" t="s">
        <v>264</v>
      </c>
      <c r="H267" s="3" t="s">
        <v>181</v>
      </c>
      <c r="I267" s="3" t="s">
        <v>1119</v>
      </c>
      <c r="J267" s="3" t="s">
        <v>172</v>
      </c>
      <c r="K267" s="3" t="s">
        <v>1120</v>
      </c>
      <c r="L267" s="3" t="s">
        <v>151</v>
      </c>
      <c r="M267" s="3" t="s">
        <v>104</v>
      </c>
      <c r="N267" s="3" t="s">
        <v>1529</v>
      </c>
      <c r="O267" s="3" t="s">
        <v>106</v>
      </c>
      <c r="P267" s="3" t="s">
        <v>107</v>
      </c>
      <c r="Q267" s="3" t="s">
        <v>107</v>
      </c>
      <c r="R267" s="3" t="s">
        <v>108</v>
      </c>
      <c r="S267" s="3" t="s">
        <v>109</v>
      </c>
      <c r="T267" s="3" t="s">
        <v>109</v>
      </c>
      <c r="U267" s="3" t="s">
        <v>108</v>
      </c>
      <c r="V267" s="3" t="s">
        <v>371</v>
      </c>
      <c r="W267" s="3" t="s">
        <v>371</v>
      </c>
      <c r="X267" s="3" t="s">
        <v>129</v>
      </c>
      <c r="Y267" s="3" t="s">
        <v>620</v>
      </c>
      <c r="Z267" s="3" t="s">
        <v>445</v>
      </c>
      <c r="AA267" s="3" t="s">
        <v>1530</v>
      </c>
      <c r="AB267" s="3" t="s">
        <v>1531</v>
      </c>
      <c r="AC267" s="3" t="s">
        <v>1532</v>
      </c>
      <c r="AD267" s="3" t="s">
        <v>90</v>
      </c>
      <c r="AE267" s="3" t="s">
        <v>90</v>
      </c>
      <c r="AF267" s="3" t="s">
        <v>1530</v>
      </c>
      <c r="AG267" s="3" t="s">
        <v>117</v>
      </c>
      <c r="AH267" s="3" t="s">
        <v>93</v>
      </c>
      <c r="AI267" s="3" t="s">
        <v>89</v>
      </c>
      <c r="AJ267" s="3" t="s">
        <v>191</v>
      </c>
    </row>
    <row r="268" spans="1:36" ht="15" customHeight="1" x14ac:dyDescent="0.25">
      <c r="A268" s="3" t="s">
        <v>87</v>
      </c>
      <c r="B268" s="3" t="s">
        <v>88</v>
      </c>
      <c r="C268" s="3" t="s">
        <v>89</v>
      </c>
      <c r="D268" s="3" t="s">
        <v>95</v>
      </c>
      <c r="E268" s="3" t="s">
        <v>167</v>
      </c>
      <c r="F268" s="3" t="s">
        <v>248</v>
      </c>
      <c r="G268" s="3" t="s">
        <v>249</v>
      </c>
      <c r="H268" s="3" t="s">
        <v>181</v>
      </c>
      <c r="I268" s="3" t="s">
        <v>954</v>
      </c>
      <c r="J268" s="3" t="s">
        <v>1124</v>
      </c>
      <c r="K268" s="3" t="s">
        <v>347</v>
      </c>
      <c r="L268" s="3" t="s">
        <v>103</v>
      </c>
      <c r="M268" s="3" t="s">
        <v>104</v>
      </c>
      <c r="N268" s="3" t="s">
        <v>1529</v>
      </c>
      <c r="O268" s="3" t="s">
        <v>106</v>
      </c>
      <c r="P268" s="3" t="s">
        <v>107</v>
      </c>
      <c r="Q268" s="3" t="s">
        <v>107</v>
      </c>
      <c r="R268" s="3" t="s">
        <v>108</v>
      </c>
      <c r="S268" s="3" t="s">
        <v>109</v>
      </c>
      <c r="T268" s="3" t="s">
        <v>109</v>
      </c>
      <c r="U268" s="3" t="s">
        <v>108</v>
      </c>
      <c r="V268" s="3" t="s">
        <v>371</v>
      </c>
      <c r="W268" s="3" t="s">
        <v>371</v>
      </c>
      <c r="X268" s="3" t="s">
        <v>129</v>
      </c>
      <c r="Y268" s="3" t="s">
        <v>620</v>
      </c>
      <c r="Z268" s="3" t="s">
        <v>445</v>
      </c>
      <c r="AA268" s="3" t="s">
        <v>1533</v>
      </c>
      <c r="AB268" s="3" t="s">
        <v>1534</v>
      </c>
      <c r="AC268" s="3" t="s">
        <v>1535</v>
      </c>
      <c r="AD268" s="3" t="s">
        <v>90</v>
      </c>
      <c r="AE268" s="3" t="s">
        <v>90</v>
      </c>
      <c r="AF268" s="3" t="s">
        <v>1533</v>
      </c>
      <c r="AG268" s="3" t="s">
        <v>117</v>
      </c>
      <c r="AH268" s="3" t="s">
        <v>93</v>
      </c>
      <c r="AI268" s="3" t="s">
        <v>89</v>
      </c>
      <c r="AJ268" s="3" t="s">
        <v>146</v>
      </c>
    </row>
    <row r="269" spans="1:36" ht="15" customHeight="1" x14ac:dyDescent="0.25">
      <c r="A269" s="3" t="s">
        <v>87</v>
      </c>
      <c r="B269" s="3" t="s">
        <v>88</v>
      </c>
      <c r="C269" s="3" t="s">
        <v>89</v>
      </c>
      <c r="D269" s="3" t="s">
        <v>179</v>
      </c>
      <c r="E269" s="3" t="s">
        <v>209</v>
      </c>
      <c r="F269" s="3" t="s">
        <v>209</v>
      </c>
      <c r="G269" s="3" t="s">
        <v>209</v>
      </c>
      <c r="H269" s="3" t="s">
        <v>229</v>
      </c>
      <c r="I269" s="3" t="s">
        <v>1536</v>
      </c>
      <c r="J269" s="3" t="s">
        <v>149</v>
      </c>
      <c r="K269" s="3" t="s">
        <v>468</v>
      </c>
      <c r="L269" s="3" t="s">
        <v>103</v>
      </c>
      <c r="M269" s="3" t="s">
        <v>104</v>
      </c>
      <c r="N269" s="3" t="s">
        <v>1537</v>
      </c>
      <c r="O269" s="3" t="s">
        <v>106</v>
      </c>
      <c r="P269" s="3" t="s">
        <v>107</v>
      </c>
      <c r="Q269" s="3" t="s">
        <v>107</v>
      </c>
      <c r="R269" s="3" t="s">
        <v>108</v>
      </c>
      <c r="S269" s="3" t="s">
        <v>109</v>
      </c>
      <c r="T269" s="3" t="s">
        <v>109</v>
      </c>
      <c r="U269" s="3" t="s">
        <v>108</v>
      </c>
      <c r="V269" s="3" t="s">
        <v>127</v>
      </c>
      <c r="W269" s="3" t="s">
        <v>390</v>
      </c>
      <c r="X269" s="3" t="s">
        <v>129</v>
      </c>
      <c r="Y269" s="3" t="s">
        <v>849</v>
      </c>
      <c r="Z269" s="3" t="s">
        <v>419</v>
      </c>
      <c r="AA269" s="3" t="s">
        <v>1538</v>
      </c>
      <c r="AB269" s="3" t="s">
        <v>1539</v>
      </c>
      <c r="AC269" s="3" t="s">
        <v>107</v>
      </c>
      <c r="AD269" s="3" t="s">
        <v>90</v>
      </c>
      <c r="AE269" s="3" t="s">
        <v>90</v>
      </c>
      <c r="AF269" s="3" t="s">
        <v>1538</v>
      </c>
      <c r="AG269" s="3" t="s">
        <v>117</v>
      </c>
      <c r="AH269" s="3" t="s">
        <v>93</v>
      </c>
      <c r="AI269" s="3" t="s">
        <v>89</v>
      </c>
      <c r="AJ269" s="3" t="s">
        <v>191</v>
      </c>
    </row>
    <row r="270" spans="1:36" ht="15" customHeight="1" x14ac:dyDescent="0.25">
      <c r="A270" s="3" t="s">
        <v>87</v>
      </c>
      <c r="B270" s="3" t="s">
        <v>88</v>
      </c>
      <c r="C270" s="3" t="s">
        <v>89</v>
      </c>
      <c r="D270" s="3" t="s">
        <v>95</v>
      </c>
      <c r="E270" s="3" t="s">
        <v>167</v>
      </c>
      <c r="F270" s="3" t="s">
        <v>168</v>
      </c>
      <c r="G270" s="3" t="s">
        <v>367</v>
      </c>
      <c r="H270" s="3" t="s">
        <v>181</v>
      </c>
      <c r="I270" s="3" t="s">
        <v>772</v>
      </c>
      <c r="J270" s="3" t="s">
        <v>773</v>
      </c>
      <c r="K270" s="3" t="s">
        <v>774</v>
      </c>
      <c r="L270" s="3" t="s">
        <v>103</v>
      </c>
      <c r="M270" s="3" t="s">
        <v>104</v>
      </c>
      <c r="N270" s="3" t="s">
        <v>1540</v>
      </c>
      <c r="O270" s="3" t="s">
        <v>106</v>
      </c>
      <c r="P270" s="3" t="s">
        <v>107</v>
      </c>
      <c r="Q270" s="3" t="s">
        <v>107</v>
      </c>
      <c r="R270" s="3" t="s">
        <v>108</v>
      </c>
      <c r="S270" s="3" t="s">
        <v>109</v>
      </c>
      <c r="T270" s="3" t="s">
        <v>109</v>
      </c>
      <c r="U270" s="3" t="s">
        <v>108</v>
      </c>
      <c r="V270" s="3" t="s">
        <v>127</v>
      </c>
      <c r="W270" s="3" t="s">
        <v>390</v>
      </c>
      <c r="X270" s="3" t="s">
        <v>129</v>
      </c>
      <c r="Y270" s="3" t="s">
        <v>214</v>
      </c>
      <c r="Z270" s="3" t="s">
        <v>492</v>
      </c>
      <c r="AA270" s="3" t="s">
        <v>1541</v>
      </c>
      <c r="AB270" s="3" t="s">
        <v>1542</v>
      </c>
      <c r="AC270" s="3" t="s">
        <v>1543</v>
      </c>
      <c r="AD270" s="3" t="s">
        <v>90</v>
      </c>
      <c r="AE270" s="3" t="s">
        <v>90</v>
      </c>
      <c r="AF270" s="3" t="s">
        <v>1541</v>
      </c>
      <c r="AG270" s="3" t="s">
        <v>117</v>
      </c>
      <c r="AH270" s="3" t="s">
        <v>93</v>
      </c>
      <c r="AI270" s="3" t="s">
        <v>89</v>
      </c>
      <c r="AJ270" s="3" t="s">
        <v>146</v>
      </c>
    </row>
    <row r="271" spans="1:36" ht="15" customHeight="1" x14ac:dyDescent="0.25">
      <c r="A271" s="3" t="s">
        <v>87</v>
      </c>
      <c r="B271" s="3" t="s">
        <v>88</v>
      </c>
      <c r="C271" s="3" t="s">
        <v>89</v>
      </c>
      <c r="D271" s="3" t="s">
        <v>95</v>
      </c>
      <c r="E271" s="3" t="s">
        <v>167</v>
      </c>
      <c r="F271" s="3" t="s">
        <v>248</v>
      </c>
      <c r="G271" s="3" t="s">
        <v>249</v>
      </c>
      <c r="H271" s="3" t="s">
        <v>181</v>
      </c>
      <c r="I271" s="3" t="s">
        <v>954</v>
      </c>
      <c r="J271" s="3" t="s">
        <v>1124</v>
      </c>
      <c r="K271" s="3" t="s">
        <v>347</v>
      </c>
      <c r="L271" s="3" t="s">
        <v>103</v>
      </c>
      <c r="M271" s="3" t="s">
        <v>104</v>
      </c>
      <c r="N271" s="3" t="s">
        <v>1540</v>
      </c>
      <c r="O271" s="3" t="s">
        <v>106</v>
      </c>
      <c r="P271" s="3" t="s">
        <v>107</v>
      </c>
      <c r="Q271" s="3" t="s">
        <v>107</v>
      </c>
      <c r="R271" s="3" t="s">
        <v>108</v>
      </c>
      <c r="S271" s="3" t="s">
        <v>109</v>
      </c>
      <c r="T271" s="3" t="s">
        <v>109</v>
      </c>
      <c r="U271" s="3" t="s">
        <v>108</v>
      </c>
      <c r="V271" s="3" t="s">
        <v>127</v>
      </c>
      <c r="W271" s="3" t="s">
        <v>390</v>
      </c>
      <c r="X271" s="3" t="s">
        <v>129</v>
      </c>
      <c r="Y271" s="3" t="s">
        <v>214</v>
      </c>
      <c r="Z271" s="3" t="s">
        <v>492</v>
      </c>
      <c r="AA271" s="3" t="s">
        <v>1544</v>
      </c>
      <c r="AB271" s="3" t="s">
        <v>1542</v>
      </c>
      <c r="AC271" s="3" t="s">
        <v>1543</v>
      </c>
      <c r="AD271" s="3" t="s">
        <v>90</v>
      </c>
      <c r="AE271" s="3" t="s">
        <v>90</v>
      </c>
      <c r="AF271" s="3" t="s">
        <v>1544</v>
      </c>
      <c r="AG271" s="3" t="s">
        <v>117</v>
      </c>
      <c r="AH271" s="3" t="s">
        <v>93</v>
      </c>
      <c r="AI271" s="3" t="s">
        <v>89</v>
      </c>
      <c r="AJ271" s="3" t="s">
        <v>146</v>
      </c>
    </row>
    <row r="272" spans="1:36" ht="15" customHeight="1" x14ac:dyDescent="0.25">
      <c r="A272" s="3" t="s">
        <v>87</v>
      </c>
      <c r="B272" s="3" t="s">
        <v>88</v>
      </c>
      <c r="C272" s="3" t="s">
        <v>89</v>
      </c>
      <c r="D272" s="3" t="s">
        <v>95</v>
      </c>
      <c r="E272" s="3" t="s">
        <v>167</v>
      </c>
      <c r="F272" s="3" t="s">
        <v>248</v>
      </c>
      <c r="G272" s="3" t="s">
        <v>609</v>
      </c>
      <c r="H272" s="3" t="s">
        <v>170</v>
      </c>
      <c r="I272" s="3" t="s">
        <v>670</v>
      </c>
      <c r="J272" s="3" t="s">
        <v>671</v>
      </c>
      <c r="K272" s="3" t="s">
        <v>202</v>
      </c>
      <c r="L272" s="3" t="s">
        <v>103</v>
      </c>
      <c r="M272" s="3" t="s">
        <v>104</v>
      </c>
      <c r="N272" s="3" t="s">
        <v>1545</v>
      </c>
      <c r="O272" s="3" t="s">
        <v>106</v>
      </c>
      <c r="P272" s="3" t="s">
        <v>107</v>
      </c>
      <c r="Q272" s="3" t="s">
        <v>107</v>
      </c>
      <c r="R272" s="3" t="s">
        <v>108</v>
      </c>
      <c r="S272" s="3" t="s">
        <v>109</v>
      </c>
      <c r="T272" s="3" t="s">
        <v>109</v>
      </c>
      <c r="U272" s="3" t="s">
        <v>108</v>
      </c>
      <c r="V272" s="3" t="s">
        <v>108</v>
      </c>
      <c r="W272" s="3" t="s">
        <v>660</v>
      </c>
      <c r="X272" s="3" t="s">
        <v>129</v>
      </c>
      <c r="Y272" s="3" t="s">
        <v>794</v>
      </c>
      <c r="Z272" s="3" t="s">
        <v>794</v>
      </c>
      <c r="AA272" s="3" t="s">
        <v>1546</v>
      </c>
      <c r="AB272" s="3" t="s">
        <v>1340</v>
      </c>
      <c r="AC272" s="3" t="s">
        <v>1268</v>
      </c>
      <c r="AD272" s="3" t="s">
        <v>90</v>
      </c>
      <c r="AE272" s="3" t="s">
        <v>90</v>
      </c>
      <c r="AF272" s="3" t="s">
        <v>1546</v>
      </c>
      <c r="AG272" s="3" t="s">
        <v>117</v>
      </c>
      <c r="AH272" s="3" t="s">
        <v>93</v>
      </c>
      <c r="AI272" s="3" t="s">
        <v>89</v>
      </c>
      <c r="AJ272" s="3" t="s">
        <v>146</v>
      </c>
    </row>
    <row r="273" spans="1:36" ht="15" customHeight="1" x14ac:dyDescent="0.25">
      <c r="A273" s="3" t="s">
        <v>87</v>
      </c>
      <c r="B273" s="3" t="s">
        <v>88</v>
      </c>
      <c r="C273" s="3" t="s">
        <v>89</v>
      </c>
      <c r="D273" s="3" t="s">
        <v>95</v>
      </c>
      <c r="E273" s="3" t="s">
        <v>167</v>
      </c>
      <c r="F273" s="3" t="s">
        <v>168</v>
      </c>
      <c r="G273" s="3" t="s">
        <v>367</v>
      </c>
      <c r="H273" s="3" t="s">
        <v>170</v>
      </c>
      <c r="I273" s="3" t="s">
        <v>627</v>
      </c>
      <c r="J273" s="3" t="s">
        <v>183</v>
      </c>
      <c r="K273" s="3" t="s">
        <v>149</v>
      </c>
      <c r="L273" s="3" t="s">
        <v>103</v>
      </c>
      <c r="M273" s="3" t="s">
        <v>104</v>
      </c>
      <c r="N273" s="3" t="s">
        <v>1545</v>
      </c>
      <c r="O273" s="3" t="s">
        <v>106</v>
      </c>
      <c r="P273" s="3" t="s">
        <v>107</v>
      </c>
      <c r="Q273" s="3" t="s">
        <v>107</v>
      </c>
      <c r="R273" s="3" t="s">
        <v>108</v>
      </c>
      <c r="S273" s="3" t="s">
        <v>109</v>
      </c>
      <c r="T273" s="3" t="s">
        <v>109</v>
      </c>
      <c r="U273" s="3" t="s">
        <v>108</v>
      </c>
      <c r="V273" s="3" t="s">
        <v>108</v>
      </c>
      <c r="W273" s="3" t="s">
        <v>660</v>
      </c>
      <c r="X273" s="3" t="s">
        <v>129</v>
      </c>
      <c r="Y273" s="3" t="s">
        <v>794</v>
      </c>
      <c r="Z273" s="3" t="s">
        <v>794</v>
      </c>
      <c r="AA273" s="3" t="s">
        <v>1547</v>
      </c>
      <c r="AB273" s="3" t="s">
        <v>1255</v>
      </c>
      <c r="AC273" s="3" t="s">
        <v>107</v>
      </c>
      <c r="AD273" s="3" t="s">
        <v>90</v>
      </c>
      <c r="AE273" s="3" t="s">
        <v>90</v>
      </c>
      <c r="AF273" s="3" t="s">
        <v>1547</v>
      </c>
      <c r="AG273" s="3" t="s">
        <v>117</v>
      </c>
      <c r="AH273" s="3" t="s">
        <v>93</v>
      </c>
      <c r="AI273" s="3" t="s">
        <v>89</v>
      </c>
      <c r="AJ273" s="3" t="s">
        <v>146</v>
      </c>
    </row>
    <row r="274" spans="1:36" ht="15" customHeight="1" x14ac:dyDescent="0.25">
      <c r="A274" s="3" t="s">
        <v>87</v>
      </c>
      <c r="B274" s="3" t="s">
        <v>88</v>
      </c>
      <c r="C274" s="3" t="s">
        <v>89</v>
      </c>
      <c r="D274" s="3" t="s">
        <v>179</v>
      </c>
      <c r="E274" s="3" t="s">
        <v>276</v>
      </c>
      <c r="F274" s="3" t="s">
        <v>276</v>
      </c>
      <c r="G274" s="3" t="s">
        <v>276</v>
      </c>
      <c r="H274" s="3" t="s">
        <v>199</v>
      </c>
      <c r="I274" s="3" t="s">
        <v>1548</v>
      </c>
      <c r="J274" s="3" t="s">
        <v>1182</v>
      </c>
      <c r="K274" s="3" t="s">
        <v>1549</v>
      </c>
      <c r="L274" s="3" t="s">
        <v>103</v>
      </c>
      <c r="M274" s="3" t="s">
        <v>104</v>
      </c>
      <c r="N274" s="3" t="s">
        <v>1550</v>
      </c>
      <c r="O274" s="3" t="s">
        <v>106</v>
      </c>
      <c r="P274" s="3" t="s">
        <v>107</v>
      </c>
      <c r="Q274" s="3" t="s">
        <v>107</v>
      </c>
      <c r="R274" s="3" t="s">
        <v>108</v>
      </c>
      <c r="S274" s="3" t="s">
        <v>109</v>
      </c>
      <c r="T274" s="3" t="s">
        <v>109</v>
      </c>
      <c r="U274" s="3" t="s">
        <v>108</v>
      </c>
      <c r="V274" s="3" t="s">
        <v>185</v>
      </c>
      <c r="W274" s="3" t="s">
        <v>186</v>
      </c>
      <c r="X274" s="3" t="s">
        <v>129</v>
      </c>
      <c r="Y274" s="3" t="s">
        <v>130</v>
      </c>
      <c r="Z274" s="3" t="s">
        <v>131</v>
      </c>
      <c r="AA274" s="3" t="s">
        <v>1551</v>
      </c>
      <c r="AB274" s="3" t="s">
        <v>1552</v>
      </c>
      <c r="AC274" s="3" t="s">
        <v>1553</v>
      </c>
      <c r="AD274" s="3" t="s">
        <v>90</v>
      </c>
      <c r="AE274" s="3" t="s">
        <v>90</v>
      </c>
      <c r="AF274" s="3" t="s">
        <v>1551</v>
      </c>
      <c r="AG274" s="3" t="s">
        <v>117</v>
      </c>
      <c r="AH274" s="3" t="s">
        <v>93</v>
      </c>
      <c r="AI274" s="3" t="s">
        <v>89</v>
      </c>
      <c r="AJ274" s="3" t="s">
        <v>191</v>
      </c>
    </row>
    <row r="275" spans="1:36" ht="15" customHeight="1" x14ac:dyDescent="0.25">
      <c r="A275" s="3" t="s">
        <v>87</v>
      </c>
      <c r="B275" s="3" t="s">
        <v>88</v>
      </c>
      <c r="C275" s="3" t="s">
        <v>89</v>
      </c>
      <c r="D275" s="3" t="s">
        <v>179</v>
      </c>
      <c r="E275" s="3" t="s">
        <v>209</v>
      </c>
      <c r="F275" s="3" t="s">
        <v>209</v>
      </c>
      <c r="G275" s="3" t="s">
        <v>209</v>
      </c>
      <c r="H275" s="3" t="s">
        <v>229</v>
      </c>
      <c r="I275" s="3" t="s">
        <v>1220</v>
      </c>
      <c r="J275" s="3" t="s">
        <v>573</v>
      </c>
      <c r="K275" s="3" t="s">
        <v>202</v>
      </c>
      <c r="L275" s="3" t="s">
        <v>151</v>
      </c>
      <c r="M275" s="3" t="s">
        <v>104</v>
      </c>
      <c r="N275" s="3" t="s">
        <v>1554</v>
      </c>
      <c r="O275" s="3" t="s">
        <v>106</v>
      </c>
      <c r="P275" s="3" t="s">
        <v>107</v>
      </c>
      <c r="Q275" s="3" t="s">
        <v>107</v>
      </c>
      <c r="R275" s="3" t="s">
        <v>108</v>
      </c>
      <c r="S275" s="3" t="s">
        <v>109</v>
      </c>
      <c r="T275" s="3" t="s">
        <v>109</v>
      </c>
      <c r="U275" s="3" t="s">
        <v>108</v>
      </c>
      <c r="V275" s="3" t="s">
        <v>108</v>
      </c>
      <c r="W275" s="3" t="s">
        <v>660</v>
      </c>
      <c r="X275" s="3" t="s">
        <v>129</v>
      </c>
      <c r="Y275" s="3" t="s">
        <v>236</v>
      </c>
      <c r="Z275" s="3" t="s">
        <v>236</v>
      </c>
      <c r="AA275" s="3" t="s">
        <v>1555</v>
      </c>
      <c r="AB275" s="3" t="s">
        <v>1556</v>
      </c>
      <c r="AC275" s="3" t="s">
        <v>1557</v>
      </c>
      <c r="AD275" s="3" t="s">
        <v>90</v>
      </c>
      <c r="AE275" s="3" t="s">
        <v>90</v>
      </c>
      <c r="AF275" s="3" t="s">
        <v>1555</v>
      </c>
      <c r="AG275" s="3" t="s">
        <v>117</v>
      </c>
      <c r="AH275" s="3" t="s">
        <v>93</v>
      </c>
      <c r="AI275" s="3" t="s">
        <v>89</v>
      </c>
      <c r="AJ275" s="3" t="s">
        <v>191</v>
      </c>
    </row>
    <row r="276" spans="1:36" ht="15" customHeight="1" x14ac:dyDescent="0.25">
      <c r="A276" s="3" t="s">
        <v>87</v>
      </c>
      <c r="B276" s="3" t="s">
        <v>88</v>
      </c>
      <c r="C276" s="3" t="s">
        <v>89</v>
      </c>
      <c r="D276" s="3" t="s">
        <v>95</v>
      </c>
      <c r="E276" s="3" t="s">
        <v>167</v>
      </c>
      <c r="F276" s="3" t="s">
        <v>168</v>
      </c>
      <c r="G276" s="3" t="s">
        <v>367</v>
      </c>
      <c r="H276" s="3" t="s">
        <v>122</v>
      </c>
      <c r="I276" s="3" t="s">
        <v>617</v>
      </c>
      <c r="J276" s="3" t="s">
        <v>1558</v>
      </c>
      <c r="K276" s="3" t="s">
        <v>1559</v>
      </c>
      <c r="L276" s="3" t="s">
        <v>103</v>
      </c>
      <c r="M276" s="3" t="s">
        <v>104</v>
      </c>
      <c r="N276" s="3" t="s">
        <v>1560</v>
      </c>
      <c r="O276" s="3" t="s">
        <v>106</v>
      </c>
      <c r="P276" s="3" t="s">
        <v>107</v>
      </c>
      <c r="Q276" s="3" t="s">
        <v>107</v>
      </c>
      <c r="R276" s="3" t="s">
        <v>108</v>
      </c>
      <c r="S276" s="3" t="s">
        <v>109</v>
      </c>
      <c r="T276" s="3" t="s">
        <v>109</v>
      </c>
      <c r="U276" s="3" t="s">
        <v>108</v>
      </c>
      <c r="V276" s="3" t="s">
        <v>195</v>
      </c>
      <c r="W276" s="3" t="s">
        <v>196</v>
      </c>
      <c r="X276" s="3" t="s">
        <v>129</v>
      </c>
      <c r="Y276" s="3" t="s">
        <v>130</v>
      </c>
      <c r="Z276" s="3" t="s">
        <v>131</v>
      </c>
      <c r="AA276" s="3" t="s">
        <v>1561</v>
      </c>
      <c r="AB276" s="3" t="s">
        <v>1562</v>
      </c>
      <c r="AC276" s="3" t="s">
        <v>107</v>
      </c>
      <c r="AD276" s="3" t="s">
        <v>90</v>
      </c>
      <c r="AE276" s="3" t="s">
        <v>90</v>
      </c>
      <c r="AF276" s="3" t="s">
        <v>1561</v>
      </c>
      <c r="AG276" s="3" t="s">
        <v>117</v>
      </c>
      <c r="AH276" s="3" t="s">
        <v>93</v>
      </c>
      <c r="AI276" s="3" t="s">
        <v>89</v>
      </c>
      <c r="AJ276" s="3" t="s">
        <v>146</v>
      </c>
    </row>
    <row r="277" spans="1:36" ht="15" customHeight="1" x14ac:dyDescent="0.25">
      <c r="A277" s="3" t="s">
        <v>87</v>
      </c>
      <c r="B277" s="3" t="s">
        <v>88</v>
      </c>
      <c r="C277" s="3" t="s">
        <v>89</v>
      </c>
      <c r="D277" s="3" t="s">
        <v>95</v>
      </c>
      <c r="E277" s="3" t="s">
        <v>135</v>
      </c>
      <c r="F277" s="3" t="s">
        <v>136</v>
      </c>
      <c r="G277" s="3" t="s">
        <v>147</v>
      </c>
      <c r="H277" s="3" t="s">
        <v>529</v>
      </c>
      <c r="I277" s="3" t="s">
        <v>1563</v>
      </c>
      <c r="J277" s="3" t="s">
        <v>1564</v>
      </c>
      <c r="K277" s="3" t="s">
        <v>1565</v>
      </c>
      <c r="L277" s="3" t="s">
        <v>151</v>
      </c>
      <c r="M277" s="3" t="s">
        <v>104</v>
      </c>
      <c r="N277" s="3" t="s">
        <v>1566</v>
      </c>
      <c r="O277" s="3" t="s">
        <v>106</v>
      </c>
      <c r="P277" s="3" t="s">
        <v>107</v>
      </c>
      <c r="Q277" s="3" t="s">
        <v>107</v>
      </c>
      <c r="R277" s="3" t="s">
        <v>108</v>
      </c>
      <c r="S277" s="3" t="s">
        <v>109</v>
      </c>
      <c r="T277" s="3" t="s">
        <v>109</v>
      </c>
      <c r="U277" s="3" t="s">
        <v>108</v>
      </c>
      <c r="V277" s="3" t="s">
        <v>349</v>
      </c>
      <c r="W277" s="3" t="s">
        <v>349</v>
      </c>
      <c r="X277" s="3" t="s">
        <v>129</v>
      </c>
      <c r="Y277" s="3" t="s">
        <v>187</v>
      </c>
      <c r="Z277" s="3" t="s">
        <v>794</v>
      </c>
      <c r="AA277" s="3" t="s">
        <v>1567</v>
      </c>
      <c r="AB277" s="3" t="s">
        <v>1568</v>
      </c>
      <c r="AC277" s="3" t="s">
        <v>932</v>
      </c>
      <c r="AD277" s="3" t="s">
        <v>90</v>
      </c>
      <c r="AE277" s="3" t="s">
        <v>90</v>
      </c>
      <c r="AF277" s="3" t="s">
        <v>1567</v>
      </c>
      <c r="AG277" s="3" t="s">
        <v>117</v>
      </c>
      <c r="AH277" s="3" t="s">
        <v>93</v>
      </c>
      <c r="AI277" s="3" t="s">
        <v>89</v>
      </c>
      <c r="AJ277" s="3" t="s">
        <v>146</v>
      </c>
    </row>
    <row r="278" spans="1:36" ht="15" customHeight="1" x14ac:dyDescent="0.25">
      <c r="A278" s="3" t="s">
        <v>87</v>
      </c>
      <c r="B278" s="3" t="s">
        <v>88</v>
      </c>
      <c r="C278" s="3" t="s">
        <v>89</v>
      </c>
      <c r="D278" s="3" t="s">
        <v>95</v>
      </c>
      <c r="E278" s="3" t="s">
        <v>167</v>
      </c>
      <c r="F278" s="3" t="s">
        <v>227</v>
      </c>
      <c r="G278" s="3" t="s">
        <v>591</v>
      </c>
      <c r="H278" s="3" t="s">
        <v>529</v>
      </c>
      <c r="I278" s="3" t="s">
        <v>1569</v>
      </c>
      <c r="J278" s="3" t="s">
        <v>1570</v>
      </c>
      <c r="K278" s="3" t="s">
        <v>1571</v>
      </c>
      <c r="L278" s="3" t="s">
        <v>151</v>
      </c>
      <c r="M278" s="3" t="s">
        <v>104</v>
      </c>
      <c r="N278" s="3" t="s">
        <v>1566</v>
      </c>
      <c r="O278" s="3" t="s">
        <v>106</v>
      </c>
      <c r="P278" s="3" t="s">
        <v>107</v>
      </c>
      <c r="Q278" s="3" t="s">
        <v>107</v>
      </c>
      <c r="R278" s="3" t="s">
        <v>108</v>
      </c>
      <c r="S278" s="3" t="s">
        <v>109</v>
      </c>
      <c r="T278" s="3" t="s">
        <v>109</v>
      </c>
      <c r="U278" s="3" t="s">
        <v>108</v>
      </c>
      <c r="V278" s="3" t="s">
        <v>349</v>
      </c>
      <c r="W278" s="3" t="s">
        <v>349</v>
      </c>
      <c r="X278" s="3" t="s">
        <v>129</v>
      </c>
      <c r="Y278" s="3" t="s">
        <v>187</v>
      </c>
      <c r="Z278" s="3" t="s">
        <v>794</v>
      </c>
      <c r="AA278" s="3" t="s">
        <v>1572</v>
      </c>
      <c r="AB278" s="3" t="s">
        <v>1573</v>
      </c>
      <c r="AC278" s="3" t="s">
        <v>1574</v>
      </c>
      <c r="AD278" s="3" t="s">
        <v>90</v>
      </c>
      <c r="AE278" s="3" t="s">
        <v>90</v>
      </c>
      <c r="AF278" s="3" t="s">
        <v>1572</v>
      </c>
      <c r="AG278" s="3" t="s">
        <v>117</v>
      </c>
      <c r="AH278" s="3" t="s">
        <v>93</v>
      </c>
      <c r="AI278" s="3" t="s">
        <v>89</v>
      </c>
      <c r="AJ278" s="3" t="s">
        <v>146</v>
      </c>
    </row>
    <row r="279" spans="1:36" ht="15" customHeight="1" x14ac:dyDescent="0.25">
      <c r="A279" s="3" t="s">
        <v>87</v>
      </c>
      <c r="B279" s="3" t="s">
        <v>88</v>
      </c>
      <c r="C279" s="3" t="s">
        <v>89</v>
      </c>
      <c r="D279" s="3" t="s">
        <v>95</v>
      </c>
      <c r="E279" s="3" t="s">
        <v>167</v>
      </c>
      <c r="F279" s="3" t="s">
        <v>227</v>
      </c>
      <c r="G279" s="3" t="s">
        <v>591</v>
      </c>
      <c r="H279" s="3" t="s">
        <v>529</v>
      </c>
      <c r="I279" s="3" t="s">
        <v>1126</v>
      </c>
      <c r="J279" s="3" t="s">
        <v>1127</v>
      </c>
      <c r="K279" s="3" t="s">
        <v>1128</v>
      </c>
      <c r="L279" s="3" t="s">
        <v>151</v>
      </c>
      <c r="M279" s="3" t="s">
        <v>104</v>
      </c>
      <c r="N279" s="3" t="s">
        <v>1575</v>
      </c>
      <c r="O279" s="3" t="s">
        <v>106</v>
      </c>
      <c r="P279" s="3" t="s">
        <v>107</v>
      </c>
      <c r="Q279" s="3" t="s">
        <v>107</v>
      </c>
      <c r="R279" s="3" t="s">
        <v>108</v>
      </c>
      <c r="S279" s="3" t="s">
        <v>109</v>
      </c>
      <c r="T279" s="3" t="s">
        <v>109</v>
      </c>
      <c r="U279" s="3" t="s">
        <v>108</v>
      </c>
      <c r="V279" s="3" t="s">
        <v>290</v>
      </c>
      <c r="W279" s="3" t="s">
        <v>534</v>
      </c>
      <c r="X279" s="3" t="s">
        <v>129</v>
      </c>
      <c r="Y279" s="3" t="s">
        <v>187</v>
      </c>
      <c r="Z279" s="3" t="s">
        <v>794</v>
      </c>
      <c r="AA279" s="3" t="s">
        <v>1576</v>
      </c>
      <c r="AB279" s="3" t="s">
        <v>1577</v>
      </c>
      <c r="AC279" s="3" t="s">
        <v>1161</v>
      </c>
      <c r="AD279" s="3" t="s">
        <v>90</v>
      </c>
      <c r="AE279" s="3" t="s">
        <v>90</v>
      </c>
      <c r="AF279" s="3" t="s">
        <v>1576</v>
      </c>
      <c r="AG279" s="3" t="s">
        <v>117</v>
      </c>
      <c r="AH279" s="3" t="s">
        <v>93</v>
      </c>
      <c r="AI279" s="3" t="s">
        <v>89</v>
      </c>
      <c r="AJ279" s="3" t="s">
        <v>146</v>
      </c>
    </row>
    <row r="280" spans="1:36" ht="15" customHeight="1" x14ac:dyDescent="0.25">
      <c r="A280" s="3" t="s">
        <v>87</v>
      </c>
      <c r="B280" s="3" t="s">
        <v>88</v>
      </c>
      <c r="C280" s="3" t="s">
        <v>89</v>
      </c>
      <c r="D280" s="3" t="s">
        <v>95</v>
      </c>
      <c r="E280" s="3" t="s">
        <v>167</v>
      </c>
      <c r="F280" s="3" t="s">
        <v>227</v>
      </c>
      <c r="G280" s="3" t="s">
        <v>591</v>
      </c>
      <c r="H280" s="3" t="s">
        <v>529</v>
      </c>
      <c r="I280" s="3" t="s">
        <v>592</v>
      </c>
      <c r="J280" s="3" t="s">
        <v>454</v>
      </c>
      <c r="K280" s="3" t="s">
        <v>454</v>
      </c>
      <c r="L280" s="3" t="s">
        <v>151</v>
      </c>
      <c r="M280" s="3" t="s">
        <v>104</v>
      </c>
      <c r="N280" s="3" t="s">
        <v>1575</v>
      </c>
      <c r="O280" s="3" t="s">
        <v>106</v>
      </c>
      <c r="P280" s="3" t="s">
        <v>107</v>
      </c>
      <c r="Q280" s="3" t="s">
        <v>107</v>
      </c>
      <c r="R280" s="3" t="s">
        <v>108</v>
      </c>
      <c r="S280" s="3" t="s">
        <v>109</v>
      </c>
      <c r="T280" s="3" t="s">
        <v>109</v>
      </c>
      <c r="U280" s="3" t="s">
        <v>108</v>
      </c>
      <c r="V280" s="3" t="s">
        <v>290</v>
      </c>
      <c r="W280" s="3" t="s">
        <v>534</v>
      </c>
      <c r="X280" s="3" t="s">
        <v>129</v>
      </c>
      <c r="Y280" s="3" t="s">
        <v>187</v>
      </c>
      <c r="Z280" s="3" t="s">
        <v>794</v>
      </c>
      <c r="AA280" s="3" t="s">
        <v>1578</v>
      </c>
      <c r="AB280" s="3" t="s">
        <v>1579</v>
      </c>
      <c r="AC280" s="3" t="s">
        <v>1580</v>
      </c>
      <c r="AD280" s="3" t="s">
        <v>90</v>
      </c>
      <c r="AE280" s="3" t="s">
        <v>90</v>
      </c>
      <c r="AF280" s="3" t="s">
        <v>1578</v>
      </c>
      <c r="AG280" s="3" t="s">
        <v>117</v>
      </c>
      <c r="AH280" s="3" t="s">
        <v>93</v>
      </c>
      <c r="AI280" s="3" t="s">
        <v>89</v>
      </c>
      <c r="AJ280" s="3" t="s">
        <v>146</v>
      </c>
    </row>
    <row r="281" spans="1:36" ht="15" customHeight="1" x14ac:dyDescent="0.25">
      <c r="A281" s="3" t="s">
        <v>87</v>
      </c>
      <c r="B281" s="3" t="s">
        <v>88</v>
      </c>
      <c r="C281" s="3" t="s">
        <v>89</v>
      </c>
      <c r="D281" s="3" t="s">
        <v>95</v>
      </c>
      <c r="E281" s="3" t="s">
        <v>135</v>
      </c>
      <c r="F281" s="3" t="s">
        <v>136</v>
      </c>
      <c r="G281" s="3" t="s">
        <v>147</v>
      </c>
      <c r="H281" s="3" t="s">
        <v>529</v>
      </c>
      <c r="I281" s="3" t="s">
        <v>1581</v>
      </c>
      <c r="J281" s="3" t="s">
        <v>377</v>
      </c>
      <c r="K281" s="3" t="s">
        <v>1582</v>
      </c>
      <c r="L281" s="3" t="s">
        <v>151</v>
      </c>
      <c r="M281" s="3" t="s">
        <v>104</v>
      </c>
      <c r="N281" s="3" t="s">
        <v>1583</v>
      </c>
      <c r="O281" s="3" t="s">
        <v>106</v>
      </c>
      <c r="P281" s="3" t="s">
        <v>107</v>
      </c>
      <c r="Q281" s="3" t="s">
        <v>107</v>
      </c>
      <c r="R281" s="3" t="s">
        <v>108</v>
      </c>
      <c r="S281" s="3" t="s">
        <v>109</v>
      </c>
      <c r="T281" s="3" t="s">
        <v>109</v>
      </c>
      <c r="U281" s="3" t="s">
        <v>108</v>
      </c>
      <c r="V281" s="3" t="s">
        <v>234</v>
      </c>
      <c r="W281" s="3" t="s">
        <v>234</v>
      </c>
      <c r="X281" s="3" t="s">
        <v>129</v>
      </c>
      <c r="Y281" s="3" t="s">
        <v>224</v>
      </c>
      <c r="Z281" s="3" t="s">
        <v>298</v>
      </c>
      <c r="AA281" s="3" t="s">
        <v>1584</v>
      </c>
      <c r="AB281" s="3" t="s">
        <v>1585</v>
      </c>
      <c r="AC281" s="3" t="s">
        <v>1586</v>
      </c>
      <c r="AD281" s="3" t="s">
        <v>90</v>
      </c>
      <c r="AE281" s="3" t="s">
        <v>90</v>
      </c>
      <c r="AF281" s="3" t="s">
        <v>1584</v>
      </c>
      <c r="AG281" s="3" t="s">
        <v>117</v>
      </c>
      <c r="AH281" s="3" t="s">
        <v>93</v>
      </c>
      <c r="AI281" s="3" t="s">
        <v>89</v>
      </c>
      <c r="AJ281" s="3" t="s">
        <v>146</v>
      </c>
    </row>
    <row r="282" spans="1:36" ht="15" customHeight="1" x14ac:dyDescent="0.25">
      <c r="A282" s="3" t="s">
        <v>87</v>
      </c>
      <c r="B282" s="3" t="s">
        <v>88</v>
      </c>
      <c r="C282" s="3" t="s">
        <v>89</v>
      </c>
      <c r="D282" s="3" t="s">
        <v>95</v>
      </c>
      <c r="E282" s="3" t="s">
        <v>167</v>
      </c>
      <c r="F282" s="3" t="s">
        <v>168</v>
      </c>
      <c r="G282" s="3" t="s">
        <v>1312</v>
      </c>
      <c r="H282" s="3" t="s">
        <v>529</v>
      </c>
      <c r="I282" s="3" t="s">
        <v>1587</v>
      </c>
      <c r="J282" s="3" t="s">
        <v>1463</v>
      </c>
      <c r="K282" s="3" t="s">
        <v>267</v>
      </c>
      <c r="L282" s="3" t="s">
        <v>151</v>
      </c>
      <c r="M282" s="3" t="s">
        <v>104</v>
      </c>
      <c r="N282" s="3" t="s">
        <v>1583</v>
      </c>
      <c r="O282" s="3" t="s">
        <v>106</v>
      </c>
      <c r="P282" s="3" t="s">
        <v>107</v>
      </c>
      <c r="Q282" s="3" t="s">
        <v>107</v>
      </c>
      <c r="R282" s="3" t="s">
        <v>108</v>
      </c>
      <c r="S282" s="3" t="s">
        <v>109</v>
      </c>
      <c r="T282" s="3" t="s">
        <v>109</v>
      </c>
      <c r="U282" s="3" t="s">
        <v>108</v>
      </c>
      <c r="V282" s="3" t="s">
        <v>234</v>
      </c>
      <c r="W282" s="3" t="s">
        <v>234</v>
      </c>
      <c r="X282" s="3" t="s">
        <v>129</v>
      </c>
      <c r="Y282" s="3" t="s">
        <v>224</v>
      </c>
      <c r="Z282" s="3" t="s">
        <v>298</v>
      </c>
      <c r="AA282" s="3" t="s">
        <v>1588</v>
      </c>
      <c r="AB282" s="3" t="s">
        <v>1589</v>
      </c>
      <c r="AC282" s="3" t="s">
        <v>1590</v>
      </c>
      <c r="AD282" s="3" t="s">
        <v>90</v>
      </c>
      <c r="AE282" s="3" t="s">
        <v>90</v>
      </c>
      <c r="AF282" s="3" t="s">
        <v>1588</v>
      </c>
      <c r="AG282" s="3" t="s">
        <v>117</v>
      </c>
      <c r="AH282" s="3" t="s">
        <v>93</v>
      </c>
      <c r="AI282" s="3" t="s">
        <v>89</v>
      </c>
      <c r="AJ282" s="3" t="s">
        <v>146</v>
      </c>
    </row>
    <row r="283" spans="1:36" ht="15" customHeight="1" x14ac:dyDescent="0.25">
      <c r="A283" s="3" t="s">
        <v>87</v>
      </c>
      <c r="B283" s="3" t="s">
        <v>88</v>
      </c>
      <c r="C283" s="3" t="s">
        <v>89</v>
      </c>
      <c r="D283" s="3" t="s">
        <v>179</v>
      </c>
      <c r="E283" s="3" t="s">
        <v>264</v>
      </c>
      <c r="F283" s="3" t="s">
        <v>264</v>
      </c>
      <c r="G283" s="3" t="s">
        <v>264</v>
      </c>
      <c r="H283" s="3" t="s">
        <v>122</v>
      </c>
      <c r="I283" s="3" t="s">
        <v>1591</v>
      </c>
      <c r="J283" s="3" t="s">
        <v>243</v>
      </c>
      <c r="K283" s="3" t="s">
        <v>243</v>
      </c>
      <c r="L283" s="3" t="s">
        <v>103</v>
      </c>
      <c r="M283" s="3" t="s">
        <v>104</v>
      </c>
      <c r="N283" s="3" t="s">
        <v>1230</v>
      </c>
      <c r="O283" s="3" t="s">
        <v>106</v>
      </c>
      <c r="P283" s="3" t="s">
        <v>107</v>
      </c>
      <c r="Q283" s="3" t="s">
        <v>107</v>
      </c>
      <c r="R283" s="3" t="s">
        <v>108</v>
      </c>
      <c r="S283" s="3" t="s">
        <v>109</v>
      </c>
      <c r="T283" s="3" t="s">
        <v>109</v>
      </c>
      <c r="U283" s="3" t="s">
        <v>108</v>
      </c>
      <c r="V283" s="3" t="s">
        <v>269</v>
      </c>
      <c r="W283" s="3" t="s">
        <v>270</v>
      </c>
      <c r="X283" s="3" t="s">
        <v>129</v>
      </c>
      <c r="Y283" s="3" t="s">
        <v>163</v>
      </c>
      <c r="Z283" s="3" t="s">
        <v>164</v>
      </c>
      <c r="AA283" s="3" t="s">
        <v>1592</v>
      </c>
      <c r="AB283" s="3" t="s">
        <v>1429</v>
      </c>
      <c r="AC283" s="3" t="s">
        <v>1430</v>
      </c>
      <c r="AD283" s="3" t="s">
        <v>90</v>
      </c>
      <c r="AE283" s="3" t="s">
        <v>90</v>
      </c>
      <c r="AF283" s="3" t="s">
        <v>1592</v>
      </c>
      <c r="AG283" s="3" t="s">
        <v>117</v>
      </c>
      <c r="AH283" s="3" t="s">
        <v>93</v>
      </c>
      <c r="AI283" s="3" t="s">
        <v>89</v>
      </c>
      <c r="AJ283" s="3" t="s">
        <v>191</v>
      </c>
    </row>
    <row r="284" spans="1:36" ht="15" customHeight="1" x14ac:dyDescent="0.25">
      <c r="A284" s="3" t="s">
        <v>87</v>
      </c>
      <c r="B284" s="3" t="s">
        <v>88</v>
      </c>
      <c r="C284" s="3" t="s">
        <v>89</v>
      </c>
      <c r="D284" s="3" t="s">
        <v>179</v>
      </c>
      <c r="E284" s="3" t="s">
        <v>209</v>
      </c>
      <c r="F284" s="3" t="s">
        <v>209</v>
      </c>
      <c r="G284" s="3" t="s">
        <v>209</v>
      </c>
      <c r="H284" s="3" t="s">
        <v>229</v>
      </c>
      <c r="I284" s="3" t="s">
        <v>1593</v>
      </c>
      <c r="J284" s="3" t="s">
        <v>149</v>
      </c>
      <c r="K284" s="3" t="s">
        <v>1115</v>
      </c>
      <c r="L284" s="3" t="s">
        <v>103</v>
      </c>
      <c r="M284" s="3" t="s">
        <v>104</v>
      </c>
      <c r="N284" s="3" t="s">
        <v>1594</v>
      </c>
      <c r="O284" s="3" t="s">
        <v>106</v>
      </c>
      <c r="P284" s="3" t="s">
        <v>107</v>
      </c>
      <c r="Q284" s="3" t="s">
        <v>107</v>
      </c>
      <c r="R284" s="3" t="s">
        <v>108</v>
      </c>
      <c r="S284" s="3" t="s">
        <v>109</v>
      </c>
      <c r="T284" s="3" t="s">
        <v>109</v>
      </c>
      <c r="U284" s="3" t="s">
        <v>108</v>
      </c>
      <c r="V284" s="3" t="s">
        <v>195</v>
      </c>
      <c r="W284" s="3" t="s">
        <v>196</v>
      </c>
      <c r="X284" s="3" t="s">
        <v>129</v>
      </c>
      <c r="Y284" s="3" t="s">
        <v>857</v>
      </c>
      <c r="Z284" s="3" t="s">
        <v>794</v>
      </c>
      <c r="AA284" s="3" t="s">
        <v>1595</v>
      </c>
      <c r="AB284" s="3" t="s">
        <v>1596</v>
      </c>
      <c r="AC284" s="3" t="s">
        <v>107</v>
      </c>
      <c r="AD284" s="3" t="s">
        <v>90</v>
      </c>
      <c r="AE284" s="3" t="s">
        <v>90</v>
      </c>
      <c r="AF284" s="3" t="s">
        <v>1595</v>
      </c>
      <c r="AG284" s="3" t="s">
        <v>117</v>
      </c>
      <c r="AH284" s="3" t="s">
        <v>93</v>
      </c>
      <c r="AI284" s="3" t="s">
        <v>89</v>
      </c>
      <c r="AJ284" s="3" t="s">
        <v>191</v>
      </c>
    </row>
    <row r="285" spans="1:36" ht="15" customHeight="1" x14ac:dyDescent="0.25">
      <c r="A285" s="3" t="s">
        <v>87</v>
      </c>
      <c r="B285" s="3" t="s">
        <v>88</v>
      </c>
      <c r="C285" s="3" t="s">
        <v>89</v>
      </c>
      <c r="D285" s="3" t="s">
        <v>179</v>
      </c>
      <c r="E285" s="3" t="s">
        <v>324</v>
      </c>
      <c r="F285" s="3" t="s">
        <v>324</v>
      </c>
      <c r="G285" s="3" t="s">
        <v>324</v>
      </c>
      <c r="H285" s="3" t="s">
        <v>122</v>
      </c>
      <c r="I285" s="3" t="s">
        <v>1597</v>
      </c>
      <c r="J285" s="3" t="s">
        <v>992</v>
      </c>
      <c r="K285" s="3" t="s">
        <v>573</v>
      </c>
      <c r="L285" s="3" t="s">
        <v>151</v>
      </c>
      <c r="M285" s="3" t="s">
        <v>104</v>
      </c>
      <c r="N285" s="3" t="s">
        <v>1275</v>
      </c>
      <c r="O285" s="3" t="s">
        <v>106</v>
      </c>
      <c r="P285" s="3" t="s">
        <v>107</v>
      </c>
      <c r="Q285" s="3" t="s">
        <v>107</v>
      </c>
      <c r="R285" s="3" t="s">
        <v>108</v>
      </c>
      <c r="S285" s="3" t="s">
        <v>109</v>
      </c>
      <c r="T285" s="3" t="s">
        <v>109</v>
      </c>
      <c r="U285" s="3" t="s">
        <v>108</v>
      </c>
      <c r="V285" s="3" t="s">
        <v>269</v>
      </c>
      <c r="W285" s="3" t="s">
        <v>270</v>
      </c>
      <c r="X285" s="3" t="s">
        <v>129</v>
      </c>
      <c r="Y285" s="3" t="s">
        <v>130</v>
      </c>
      <c r="Z285" s="3" t="s">
        <v>131</v>
      </c>
      <c r="AA285" s="3" t="s">
        <v>1598</v>
      </c>
      <c r="AB285" s="3" t="s">
        <v>1277</v>
      </c>
      <c r="AC285" s="3" t="s">
        <v>1278</v>
      </c>
      <c r="AD285" s="3" t="s">
        <v>90</v>
      </c>
      <c r="AE285" s="3" t="s">
        <v>90</v>
      </c>
      <c r="AF285" s="3" t="s">
        <v>1598</v>
      </c>
      <c r="AG285" s="3" t="s">
        <v>117</v>
      </c>
      <c r="AH285" s="3" t="s">
        <v>93</v>
      </c>
      <c r="AI285" s="3" t="s">
        <v>89</v>
      </c>
      <c r="AJ285" s="3" t="s">
        <v>191</v>
      </c>
    </row>
    <row r="286" spans="1:36" ht="15" customHeight="1" x14ac:dyDescent="0.25">
      <c r="A286" s="3" t="s">
        <v>87</v>
      </c>
      <c r="B286" s="3" t="s">
        <v>88</v>
      </c>
      <c r="C286" s="3" t="s">
        <v>89</v>
      </c>
      <c r="D286" s="3" t="s">
        <v>179</v>
      </c>
      <c r="E286" s="3" t="s">
        <v>240</v>
      </c>
      <c r="F286" s="3" t="s">
        <v>240</v>
      </c>
      <c r="G286" s="3" t="s">
        <v>240</v>
      </c>
      <c r="H286" s="3" t="s">
        <v>122</v>
      </c>
      <c r="I286" s="3" t="s">
        <v>1599</v>
      </c>
      <c r="J286" s="3" t="s">
        <v>149</v>
      </c>
      <c r="K286" s="3" t="s">
        <v>1600</v>
      </c>
      <c r="L286" s="3" t="s">
        <v>103</v>
      </c>
      <c r="M286" s="3" t="s">
        <v>104</v>
      </c>
      <c r="N286" s="3" t="s">
        <v>1286</v>
      </c>
      <c r="O286" s="3" t="s">
        <v>106</v>
      </c>
      <c r="P286" s="3" t="s">
        <v>107</v>
      </c>
      <c r="Q286" s="3" t="s">
        <v>107</v>
      </c>
      <c r="R286" s="3" t="s">
        <v>108</v>
      </c>
      <c r="S286" s="3" t="s">
        <v>109</v>
      </c>
      <c r="T286" s="3" t="s">
        <v>109</v>
      </c>
      <c r="U286" s="3" t="s">
        <v>108</v>
      </c>
      <c r="V286" s="3" t="s">
        <v>703</v>
      </c>
      <c r="W286" s="3" t="s">
        <v>704</v>
      </c>
      <c r="X286" s="3" t="s">
        <v>129</v>
      </c>
      <c r="Y286" s="3" t="s">
        <v>130</v>
      </c>
      <c r="Z286" s="3" t="s">
        <v>131</v>
      </c>
      <c r="AA286" s="3" t="s">
        <v>1601</v>
      </c>
      <c r="AB286" s="3" t="s">
        <v>1288</v>
      </c>
      <c r="AC286" s="3" t="s">
        <v>6</v>
      </c>
      <c r="AD286" s="3" t="s">
        <v>90</v>
      </c>
      <c r="AE286" s="3" t="s">
        <v>90</v>
      </c>
      <c r="AF286" s="3" t="s">
        <v>1601</v>
      </c>
      <c r="AG286" s="3" t="s">
        <v>117</v>
      </c>
      <c r="AH286" s="3" t="s">
        <v>93</v>
      </c>
      <c r="AI286" s="3" t="s">
        <v>89</v>
      </c>
      <c r="AJ286" s="3" t="s">
        <v>191</v>
      </c>
    </row>
    <row r="287" spans="1:36" ht="15" customHeight="1" x14ac:dyDescent="0.25">
      <c r="A287" s="3" t="s">
        <v>87</v>
      </c>
      <c r="B287" s="3" t="s">
        <v>88</v>
      </c>
      <c r="C287" s="3" t="s">
        <v>89</v>
      </c>
      <c r="D287" s="3" t="s">
        <v>95</v>
      </c>
      <c r="E287" s="3" t="s">
        <v>167</v>
      </c>
      <c r="F287" s="3" t="s">
        <v>227</v>
      </c>
      <c r="G287" s="3" t="s">
        <v>228</v>
      </c>
      <c r="H287" s="3" t="s">
        <v>229</v>
      </c>
      <c r="I287" s="3" t="s">
        <v>294</v>
      </c>
      <c r="J287" s="3" t="s">
        <v>295</v>
      </c>
      <c r="K287" s="3" t="s">
        <v>296</v>
      </c>
      <c r="L287" s="3" t="s">
        <v>103</v>
      </c>
      <c r="M287" s="3" t="s">
        <v>104</v>
      </c>
      <c r="N287" s="3" t="s">
        <v>1602</v>
      </c>
      <c r="O287" s="3" t="s">
        <v>106</v>
      </c>
      <c r="P287" s="3" t="s">
        <v>107</v>
      </c>
      <c r="Q287" s="3" t="s">
        <v>107</v>
      </c>
      <c r="R287" s="3" t="s">
        <v>108</v>
      </c>
      <c r="S287" s="3" t="s">
        <v>109</v>
      </c>
      <c r="T287" s="3" t="s">
        <v>109</v>
      </c>
      <c r="U287" s="3" t="s">
        <v>108</v>
      </c>
      <c r="V287" s="3" t="s">
        <v>1199</v>
      </c>
      <c r="W287" s="3" t="s">
        <v>1200</v>
      </c>
      <c r="X287" s="3" t="s">
        <v>129</v>
      </c>
      <c r="Y287" s="3" t="s">
        <v>583</v>
      </c>
      <c r="Z287" s="3" t="s">
        <v>187</v>
      </c>
      <c r="AA287" s="3" t="s">
        <v>1603</v>
      </c>
      <c r="AB287" s="3" t="s">
        <v>1604</v>
      </c>
      <c r="AC287" s="3" t="s">
        <v>1605</v>
      </c>
      <c r="AD287" s="3" t="s">
        <v>90</v>
      </c>
      <c r="AE287" s="3" t="s">
        <v>90</v>
      </c>
      <c r="AF287" s="3" t="s">
        <v>1603</v>
      </c>
      <c r="AG287" s="3" t="s">
        <v>117</v>
      </c>
      <c r="AH287" s="3" t="s">
        <v>93</v>
      </c>
      <c r="AI287" s="3" t="s">
        <v>89</v>
      </c>
      <c r="AJ287" s="3" t="s">
        <v>1606</v>
      </c>
    </row>
    <row r="288" spans="1:36" ht="15" customHeight="1" x14ac:dyDescent="0.25">
      <c r="A288" s="3" t="s">
        <v>87</v>
      </c>
      <c r="B288" s="3" t="s">
        <v>88</v>
      </c>
      <c r="C288" s="3" t="s">
        <v>89</v>
      </c>
      <c r="D288" s="3" t="s">
        <v>179</v>
      </c>
      <c r="E288" s="3" t="s">
        <v>180</v>
      </c>
      <c r="F288" s="3" t="s">
        <v>180</v>
      </c>
      <c r="G288" s="3" t="s">
        <v>180</v>
      </c>
      <c r="H288" s="3" t="s">
        <v>170</v>
      </c>
      <c r="I288" s="3" t="s">
        <v>1607</v>
      </c>
      <c r="J288" s="3" t="s">
        <v>388</v>
      </c>
      <c r="K288" s="3" t="s">
        <v>378</v>
      </c>
      <c r="L288" s="3" t="s">
        <v>103</v>
      </c>
      <c r="M288" s="3" t="s">
        <v>104</v>
      </c>
      <c r="N288" s="3" t="s">
        <v>1297</v>
      </c>
      <c r="O288" s="3" t="s">
        <v>106</v>
      </c>
      <c r="P288" s="3" t="s">
        <v>107</v>
      </c>
      <c r="Q288" s="3" t="s">
        <v>107</v>
      </c>
      <c r="R288" s="3" t="s">
        <v>108</v>
      </c>
      <c r="S288" s="3" t="s">
        <v>109</v>
      </c>
      <c r="T288" s="3" t="s">
        <v>109</v>
      </c>
      <c r="U288" s="3" t="s">
        <v>108</v>
      </c>
      <c r="V288" s="3" t="s">
        <v>161</v>
      </c>
      <c r="W288" s="3" t="s">
        <v>788</v>
      </c>
      <c r="X288" s="3" t="s">
        <v>129</v>
      </c>
      <c r="Y288" s="3" t="s">
        <v>224</v>
      </c>
      <c r="Z288" s="3" t="s">
        <v>215</v>
      </c>
      <c r="AA288" s="3" t="s">
        <v>1608</v>
      </c>
      <c r="AB288" s="3" t="s">
        <v>1461</v>
      </c>
      <c r="AC288" s="3" t="s">
        <v>107</v>
      </c>
      <c r="AD288" s="3" t="s">
        <v>90</v>
      </c>
      <c r="AE288" s="3" t="s">
        <v>90</v>
      </c>
      <c r="AF288" s="3" t="s">
        <v>1608</v>
      </c>
      <c r="AG288" s="3" t="s">
        <v>117</v>
      </c>
      <c r="AH288" s="3" t="s">
        <v>93</v>
      </c>
      <c r="AI288" s="3" t="s">
        <v>89</v>
      </c>
      <c r="AJ288" s="3" t="s">
        <v>191</v>
      </c>
    </row>
    <row r="289" spans="1:36" ht="15" customHeight="1" x14ac:dyDescent="0.25">
      <c r="A289" s="3" t="s">
        <v>87</v>
      </c>
      <c r="B289" s="3" t="s">
        <v>88</v>
      </c>
      <c r="C289" s="3" t="s">
        <v>89</v>
      </c>
      <c r="D289" s="3" t="s">
        <v>179</v>
      </c>
      <c r="E289" s="3" t="s">
        <v>394</v>
      </c>
      <c r="F289" s="3" t="s">
        <v>394</v>
      </c>
      <c r="G289" s="3" t="s">
        <v>394</v>
      </c>
      <c r="H289" s="3" t="s">
        <v>199</v>
      </c>
      <c r="I289" s="3" t="s">
        <v>1609</v>
      </c>
      <c r="J289" s="3" t="s">
        <v>1610</v>
      </c>
      <c r="K289" s="3" t="s">
        <v>1611</v>
      </c>
      <c r="L289" s="3" t="s">
        <v>151</v>
      </c>
      <c r="M289" s="3" t="s">
        <v>104</v>
      </c>
      <c r="N289" s="3" t="s">
        <v>1612</v>
      </c>
      <c r="O289" s="3" t="s">
        <v>106</v>
      </c>
      <c r="P289" s="3" t="s">
        <v>107</v>
      </c>
      <c r="Q289" s="3" t="s">
        <v>107</v>
      </c>
      <c r="R289" s="3" t="s">
        <v>108</v>
      </c>
      <c r="S289" s="3" t="s">
        <v>109</v>
      </c>
      <c r="T289" s="3" t="s">
        <v>109</v>
      </c>
      <c r="U289" s="3" t="s">
        <v>108</v>
      </c>
      <c r="V289" s="3" t="s">
        <v>1073</v>
      </c>
      <c r="W289" s="3" t="s">
        <v>1371</v>
      </c>
      <c r="X289" s="3" t="s">
        <v>129</v>
      </c>
      <c r="Y289" s="3" t="s">
        <v>620</v>
      </c>
      <c r="Z289" s="3" t="s">
        <v>584</v>
      </c>
      <c r="AA289" s="3" t="s">
        <v>1613</v>
      </c>
      <c r="AB289" s="3" t="s">
        <v>1614</v>
      </c>
      <c r="AC289" s="3" t="s">
        <v>1615</v>
      </c>
      <c r="AD289" s="3" t="s">
        <v>90</v>
      </c>
      <c r="AE289" s="3" t="s">
        <v>90</v>
      </c>
      <c r="AF289" s="3" t="s">
        <v>1613</v>
      </c>
      <c r="AG289" s="3" t="s">
        <v>117</v>
      </c>
      <c r="AH289" s="3" t="s">
        <v>93</v>
      </c>
      <c r="AI289" s="3" t="s">
        <v>89</v>
      </c>
      <c r="AJ289" s="3" t="s">
        <v>191</v>
      </c>
    </row>
    <row r="290" spans="1:36" ht="15" customHeight="1" x14ac:dyDescent="0.25">
      <c r="A290" s="3" t="s">
        <v>87</v>
      </c>
      <c r="B290" s="3" t="s">
        <v>88</v>
      </c>
      <c r="C290" s="3" t="s">
        <v>89</v>
      </c>
      <c r="D290" s="3" t="s">
        <v>95</v>
      </c>
      <c r="E290" s="3" t="s">
        <v>119</v>
      </c>
      <c r="F290" s="3" t="s">
        <v>120</v>
      </c>
      <c r="G290" s="3" t="s">
        <v>1616</v>
      </c>
      <c r="H290" s="3" t="s">
        <v>122</v>
      </c>
      <c r="I290" s="3" t="s">
        <v>1617</v>
      </c>
      <c r="J290" s="3" t="s">
        <v>378</v>
      </c>
      <c r="K290" s="3" t="s">
        <v>628</v>
      </c>
      <c r="L290" s="3" t="s">
        <v>103</v>
      </c>
      <c r="M290" s="3" t="s">
        <v>104</v>
      </c>
      <c r="N290" s="3" t="s">
        <v>1320</v>
      </c>
      <c r="O290" s="3" t="s">
        <v>106</v>
      </c>
      <c r="P290" s="3" t="s">
        <v>107</v>
      </c>
      <c r="Q290" s="3" t="s">
        <v>107</v>
      </c>
      <c r="R290" s="3" t="s">
        <v>108</v>
      </c>
      <c r="S290" s="3" t="s">
        <v>109</v>
      </c>
      <c r="T290" s="3" t="s">
        <v>109</v>
      </c>
      <c r="U290" s="3" t="s">
        <v>108</v>
      </c>
      <c r="V290" s="3" t="s">
        <v>195</v>
      </c>
      <c r="W290" s="3" t="s">
        <v>196</v>
      </c>
      <c r="X290" s="3" t="s">
        <v>129</v>
      </c>
      <c r="Y290" s="3" t="s">
        <v>130</v>
      </c>
      <c r="Z290" s="3" t="s">
        <v>131</v>
      </c>
      <c r="AA290" s="3" t="s">
        <v>1618</v>
      </c>
      <c r="AB290" s="3" t="s">
        <v>1322</v>
      </c>
      <c r="AC290" s="3" t="s">
        <v>107</v>
      </c>
      <c r="AD290" s="3" t="s">
        <v>90</v>
      </c>
      <c r="AE290" s="3" t="s">
        <v>90</v>
      </c>
      <c r="AF290" s="3" t="s">
        <v>1618</v>
      </c>
      <c r="AG290" s="3" t="s">
        <v>117</v>
      </c>
      <c r="AH290" s="3" t="s">
        <v>93</v>
      </c>
      <c r="AI290" s="3" t="s">
        <v>89</v>
      </c>
      <c r="AJ290" s="3" t="s">
        <v>134</v>
      </c>
    </row>
    <row r="291" spans="1:36" ht="15" customHeight="1" x14ac:dyDescent="0.25">
      <c r="A291" s="3" t="s">
        <v>87</v>
      </c>
      <c r="B291" s="3" t="s">
        <v>88</v>
      </c>
      <c r="C291" s="3" t="s">
        <v>89</v>
      </c>
      <c r="D291" s="3" t="s">
        <v>95</v>
      </c>
      <c r="E291" s="3" t="s">
        <v>167</v>
      </c>
      <c r="F291" s="3" t="s">
        <v>248</v>
      </c>
      <c r="G291" s="3" t="s">
        <v>609</v>
      </c>
      <c r="H291" s="3" t="s">
        <v>122</v>
      </c>
      <c r="I291" s="3" t="s">
        <v>1445</v>
      </c>
      <c r="J291" s="3" t="s">
        <v>267</v>
      </c>
      <c r="K291" s="3" t="s">
        <v>598</v>
      </c>
      <c r="L291" s="3" t="s">
        <v>103</v>
      </c>
      <c r="M291" s="3" t="s">
        <v>104</v>
      </c>
      <c r="N291" s="3" t="s">
        <v>1320</v>
      </c>
      <c r="O291" s="3" t="s">
        <v>106</v>
      </c>
      <c r="P291" s="3" t="s">
        <v>107</v>
      </c>
      <c r="Q291" s="3" t="s">
        <v>107</v>
      </c>
      <c r="R291" s="3" t="s">
        <v>108</v>
      </c>
      <c r="S291" s="3" t="s">
        <v>109</v>
      </c>
      <c r="T291" s="3" t="s">
        <v>109</v>
      </c>
      <c r="U291" s="3" t="s">
        <v>108</v>
      </c>
      <c r="V291" s="3" t="s">
        <v>195</v>
      </c>
      <c r="W291" s="3" t="s">
        <v>196</v>
      </c>
      <c r="X291" s="3" t="s">
        <v>129</v>
      </c>
      <c r="Y291" s="3" t="s">
        <v>130</v>
      </c>
      <c r="Z291" s="3" t="s">
        <v>131</v>
      </c>
      <c r="AA291" s="3" t="s">
        <v>1619</v>
      </c>
      <c r="AB291" s="3" t="s">
        <v>1620</v>
      </c>
      <c r="AC291" s="3" t="s">
        <v>12</v>
      </c>
      <c r="AD291" s="3" t="s">
        <v>90</v>
      </c>
      <c r="AE291" s="3" t="s">
        <v>90</v>
      </c>
      <c r="AF291" s="3" t="s">
        <v>1619</v>
      </c>
      <c r="AG291" s="3" t="s">
        <v>117</v>
      </c>
      <c r="AH291" s="3" t="s">
        <v>93</v>
      </c>
      <c r="AI291" s="3" t="s">
        <v>89</v>
      </c>
      <c r="AJ291" s="3" t="s">
        <v>146</v>
      </c>
    </row>
    <row r="292" spans="1:36" ht="15" customHeight="1" x14ac:dyDescent="0.25">
      <c r="A292" s="3" t="s">
        <v>87</v>
      </c>
      <c r="B292" s="3" t="s">
        <v>88</v>
      </c>
      <c r="C292" s="3" t="s">
        <v>89</v>
      </c>
      <c r="D292" s="3" t="s">
        <v>95</v>
      </c>
      <c r="E292" s="3" t="s">
        <v>135</v>
      </c>
      <c r="F292" s="3" t="s">
        <v>136</v>
      </c>
      <c r="G292" s="3" t="s">
        <v>147</v>
      </c>
      <c r="H292" s="3" t="s">
        <v>122</v>
      </c>
      <c r="I292" s="3" t="s">
        <v>1621</v>
      </c>
      <c r="J292" s="3" t="s">
        <v>628</v>
      </c>
      <c r="K292" s="3" t="s">
        <v>193</v>
      </c>
      <c r="L292" s="3" t="s">
        <v>151</v>
      </c>
      <c r="M292" s="3" t="s">
        <v>104</v>
      </c>
      <c r="N292" s="3" t="s">
        <v>1320</v>
      </c>
      <c r="O292" s="3" t="s">
        <v>106</v>
      </c>
      <c r="P292" s="3" t="s">
        <v>107</v>
      </c>
      <c r="Q292" s="3" t="s">
        <v>107</v>
      </c>
      <c r="R292" s="3" t="s">
        <v>108</v>
      </c>
      <c r="S292" s="3" t="s">
        <v>109</v>
      </c>
      <c r="T292" s="3" t="s">
        <v>109</v>
      </c>
      <c r="U292" s="3" t="s">
        <v>108</v>
      </c>
      <c r="V292" s="3" t="s">
        <v>195</v>
      </c>
      <c r="W292" s="3" t="s">
        <v>196</v>
      </c>
      <c r="X292" s="3" t="s">
        <v>129</v>
      </c>
      <c r="Y292" s="3" t="s">
        <v>130</v>
      </c>
      <c r="Z292" s="3" t="s">
        <v>131</v>
      </c>
      <c r="AA292" s="3" t="s">
        <v>1622</v>
      </c>
      <c r="AB292" s="3" t="s">
        <v>1623</v>
      </c>
      <c r="AC292" s="3" t="s">
        <v>8</v>
      </c>
      <c r="AD292" s="3" t="s">
        <v>90</v>
      </c>
      <c r="AE292" s="3" t="s">
        <v>90</v>
      </c>
      <c r="AF292" s="3" t="s">
        <v>1622</v>
      </c>
      <c r="AG292" s="3" t="s">
        <v>117</v>
      </c>
      <c r="AH292" s="3" t="s">
        <v>93</v>
      </c>
      <c r="AI292" s="3" t="s">
        <v>89</v>
      </c>
      <c r="AJ292" s="3" t="s">
        <v>146</v>
      </c>
    </row>
    <row r="293" spans="1:36" ht="15" customHeight="1" x14ac:dyDescent="0.25">
      <c r="A293" s="3" t="s">
        <v>87</v>
      </c>
      <c r="B293" s="3" t="s">
        <v>88</v>
      </c>
      <c r="C293" s="3" t="s">
        <v>89</v>
      </c>
      <c r="D293" s="3" t="s">
        <v>95</v>
      </c>
      <c r="E293" s="3" t="s">
        <v>167</v>
      </c>
      <c r="F293" s="3" t="s">
        <v>168</v>
      </c>
      <c r="G293" s="3" t="s">
        <v>367</v>
      </c>
      <c r="H293" s="3" t="s">
        <v>122</v>
      </c>
      <c r="I293" s="3" t="s">
        <v>1624</v>
      </c>
      <c r="J293" s="3" t="s">
        <v>202</v>
      </c>
      <c r="K293" s="3" t="s">
        <v>1625</v>
      </c>
      <c r="L293" s="3" t="s">
        <v>103</v>
      </c>
      <c r="M293" s="3" t="s">
        <v>104</v>
      </c>
      <c r="N293" s="3" t="s">
        <v>1320</v>
      </c>
      <c r="O293" s="3" t="s">
        <v>106</v>
      </c>
      <c r="P293" s="3" t="s">
        <v>107</v>
      </c>
      <c r="Q293" s="3" t="s">
        <v>107</v>
      </c>
      <c r="R293" s="3" t="s">
        <v>108</v>
      </c>
      <c r="S293" s="3" t="s">
        <v>109</v>
      </c>
      <c r="T293" s="3" t="s">
        <v>109</v>
      </c>
      <c r="U293" s="3" t="s">
        <v>108</v>
      </c>
      <c r="V293" s="3" t="s">
        <v>195</v>
      </c>
      <c r="W293" s="3" t="s">
        <v>196</v>
      </c>
      <c r="X293" s="3" t="s">
        <v>129</v>
      </c>
      <c r="Y293" s="3" t="s">
        <v>130</v>
      </c>
      <c r="Z293" s="3" t="s">
        <v>131</v>
      </c>
      <c r="AA293" s="3" t="s">
        <v>1626</v>
      </c>
      <c r="AB293" s="3" t="s">
        <v>1627</v>
      </c>
      <c r="AC293" s="3" t="s">
        <v>6</v>
      </c>
      <c r="AD293" s="3" t="s">
        <v>90</v>
      </c>
      <c r="AE293" s="3" t="s">
        <v>90</v>
      </c>
      <c r="AF293" s="3" t="s">
        <v>1626</v>
      </c>
      <c r="AG293" s="3" t="s">
        <v>117</v>
      </c>
      <c r="AH293" s="3" t="s">
        <v>93</v>
      </c>
      <c r="AI293" s="3" t="s">
        <v>89</v>
      </c>
      <c r="AJ293" s="3" t="s">
        <v>146</v>
      </c>
    </row>
    <row r="294" spans="1:36" ht="15" customHeight="1" x14ac:dyDescent="0.25">
      <c r="A294" s="3" t="s">
        <v>87</v>
      </c>
      <c r="B294" s="3" t="s">
        <v>88</v>
      </c>
      <c r="C294" s="3" t="s">
        <v>89</v>
      </c>
      <c r="D294" s="3" t="s">
        <v>95</v>
      </c>
      <c r="E294" s="3" t="s">
        <v>167</v>
      </c>
      <c r="F294" s="3" t="s">
        <v>168</v>
      </c>
      <c r="G294" s="3" t="s">
        <v>367</v>
      </c>
      <c r="H294" s="3" t="s">
        <v>122</v>
      </c>
      <c r="I294" s="3" t="s">
        <v>1628</v>
      </c>
      <c r="J294" s="3" t="s">
        <v>1629</v>
      </c>
      <c r="K294" s="3" t="s">
        <v>506</v>
      </c>
      <c r="L294" s="3" t="s">
        <v>103</v>
      </c>
      <c r="M294" s="3" t="s">
        <v>104</v>
      </c>
      <c r="N294" s="3" t="s">
        <v>1320</v>
      </c>
      <c r="O294" s="3" t="s">
        <v>106</v>
      </c>
      <c r="P294" s="3" t="s">
        <v>107</v>
      </c>
      <c r="Q294" s="3" t="s">
        <v>107</v>
      </c>
      <c r="R294" s="3" t="s">
        <v>108</v>
      </c>
      <c r="S294" s="3" t="s">
        <v>109</v>
      </c>
      <c r="T294" s="3" t="s">
        <v>109</v>
      </c>
      <c r="U294" s="3" t="s">
        <v>108</v>
      </c>
      <c r="V294" s="3" t="s">
        <v>195</v>
      </c>
      <c r="W294" s="3" t="s">
        <v>196</v>
      </c>
      <c r="X294" s="3" t="s">
        <v>129</v>
      </c>
      <c r="Y294" s="3" t="s">
        <v>130</v>
      </c>
      <c r="Z294" s="3" t="s">
        <v>131</v>
      </c>
      <c r="AA294" s="3" t="s">
        <v>1630</v>
      </c>
      <c r="AB294" s="3" t="s">
        <v>1631</v>
      </c>
      <c r="AC294" s="3" t="s">
        <v>107</v>
      </c>
      <c r="AD294" s="3" t="s">
        <v>90</v>
      </c>
      <c r="AE294" s="3" t="s">
        <v>90</v>
      </c>
      <c r="AF294" s="3" t="s">
        <v>1630</v>
      </c>
      <c r="AG294" s="3" t="s">
        <v>117</v>
      </c>
      <c r="AH294" s="3" t="s">
        <v>93</v>
      </c>
      <c r="AI294" s="3" t="s">
        <v>89</v>
      </c>
      <c r="AJ294" s="3" t="s">
        <v>146</v>
      </c>
    </row>
    <row r="295" spans="1:36" ht="15" customHeight="1" x14ac:dyDescent="0.25">
      <c r="A295" s="3" t="s">
        <v>87</v>
      </c>
      <c r="B295" s="3" t="s">
        <v>88</v>
      </c>
      <c r="C295" s="3" t="s">
        <v>89</v>
      </c>
      <c r="D295" s="3" t="s">
        <v>95</v>
      </c>
      <c r="E295" s="3" t="s">
        <v>135</v>
      </c>
      <c r="F295" s="3" t="s">
        <v>136</v>
      </c>
      <c r="G295" s="3" t="s">
        <v>147</v>
      </c>
      <c r="H295" s="3" t="s">
        <v>122</v>
      </c>
      <c r="I295" s="3" t="s">
        <v>1632</v>
      </c>
      <c r="J295" s="3" t="s">
        <v>139</v>
      </c>
      <c r="K295" s="3" t="s">
        <v>378</v>
      </c>
      <c r="L295" s="3" t="s">
        <v>151</v>
      </c>
      <c r="M295" s="3" t="s">
        <v>104</v>
      </c>
      <c r="N295" s="3" t="s">
        <v>1320</v>
      </c>
      <c r="O295" s="3" t="s">
        <v>106</v>
      </c>
      <c r="P295" s="3" t="s">
        <v>107</v>
      </c>
      <c r="Q295" s="3" t="s">
        <v>107</v>
      </c>
      <c r="R295" s="3" t="s">
        <v>108</v>
      </c>
      <c r="S295" s="3" t="s">
        <v>109</v>
      </c>
      <c r="T295" s="3" t="s">
        <v>109</v>
      </c>
      <c r="U295" s="3" t="s">
        <v>108</v>
      </c>
      <c r="V295" s="3" t="s">
        <v>195</v>
      </c>
      <c r="W295" s="3" t="s">
        <v>196</v>
      </c>
      <c r="X295" s="3" t="s">
        <v>129</v>
      </c>
      <c r="Y295" s="3" t="s">
        <v>130</v>
      </c>
      <c r="Z295" s="3" t="s">
        <v>131</v>
      </c>
      <c r="AA295" s="3" t="s">
        <v>1633</v>
      </c>
      <c r="AB295" s="3" t="s">
        <v>1473</v>
      </c>
      <c r="AC295" s="3" t="s">
        <v>11</v>
      </c>
      <c r="AD295" s="3" t="s">
        <v>90</v>
      </c>
      <c r="AE295" s="3" t="s">
        <v>90</v>
      </c>
      <c r="AF295" s="3" t="s">
        <v>1633</v>
      </c>
      <c r="AG295" s="3" t="s">
        <v>117</v>
      </c>
      <c r="AH295" s="3" t="s">
        <v>93</v>
      </c>
      <c r="AI295" s="3" t="s">
        <v>89</v>
      </c>
      <c r="AJ295" s="3" t="s">
        <v>146</v>
      </c>
    </row>
    <row r="296" spans="1:36" ht="15" customHeight="1" x14ac:dyDescent="0.25">
      <c r="A296" s="3" t="s">
        <v>87</v>
      </c>
      <c r="B296" s="3" t="s">
        <v>88</v>
      </c>
      <c r="C296" s="3" t="s">
        <v>89</v>
      </c>
      <c r="D296" s="3" t="s">
        <v>179</v>
      </c>
      <c r="E296" s="3" t="s">
        <v>478</v>
      </c>
      <c r="F296" s="3" t="s">
        <v>478</v>
      </c>
      <c r="G296" s="3" t="s">
        <v>478</v>
      </c>
      <c r="H296" s="3" t="s">
        <v>122</v>
      </c>
      <c r="I296" s="3" t="s">
        <v>1634</v>
      </c>
      <c r="J296" s="3" t="s">
        <v>748</v>
      </c>
      <c r="K296" s="3" t="s">
        <v>1635</v>
      </c>
      <c r="L296" s="3" t="s">
        <v>103</v>
      </c>
      <c r="M296" s="3" t="s">
        <v>104</v>
      </c>
      <c r="N296" s="3" t="s">
        <v>1480</v>
      </c>
      <c r="O296" s="3" t="s">
        <v>106</v>
      </c>
      <c r="P296" s="3" t="s">
        <v>107</v>
      </c>
      <c r="Q296" s="3" t="s">
        <v>107</v>
      </c>
      <c r="R296" s="3" t="s">
        <v>108</v>
      </c>
      <c r="S296" s="3" t="s">
        <v>109</v>
      </c>
      <c r="T296" s="3" t="s">
        <v>109</v>
      </c>
      <c r="U296" s="3" t="s">
        <v>108</v>
      </c>
      <c r="V296" s="3" t="s">
        <v>195</v>
      </c>
      <c r="W296" s="3" t="s">
        <v>196</v>
      </c>
      <c r="X296" s="3" t="s">
        <v>129</v>
      </c>
      <c r="Y296" s="3" t="s">
        <v>130</v>
      </c>
      <c r="Z296" s="3" t="s">
        <v>131</v>
      </c>
      <c r="AA296" s="3" t="s">
        <v>1636</v>
      </c>
      <c r="AB296" s="3" t="s">
        <v>1637</v>
      </c>
      <c r="AC296" s="3" t="s">
        <v>11</v>
      </c>
      <c r="AD296" s="3" t="s">
        <v>90</v>
      </c>
      <c r="AE296" s="3" t="s">
        <v>90</v>
      </c>
      <c r="AF296" s="3" t="s">
        <v>1636</v>
      </c>
      <c r="AG296" s="3" t="s">
        <v>117</v>
      </c>
      <c r="AH296" s="3" t="s">
        <v>93</v>
      </c>
      <c r="AI296" s="3" t="s">
        <v>89</v>
      </c>
      <c r="AJ296" s="3" t="s">
        <v>191</v>
      </c>
    </row>
    <row r="297" spans="1:36" ht="15" customHeight="1" x14ac:dyDescent="0.25">
      <c r="A297" s="3" t="s">
        <v>87</v>
      </c>
      <c r="B297" s="3" t="s">
        <v>88</v>
      </c>
      <c r="C297" s="3" t="s">
        <v>89</v>
      </c>
      <c r="D297" s="3" t="s">
        <v>179</v>
      </c>
      <c r="E297" s="3" t="s">
        <v>180</v>
      </c>
      <c r="F297" s="3" t="s">
        <v>180</v>
      </c>
      <c r="G297" s="3" t="s">
        <v>180</v>
      </c>
      <c r="H297" s="3" t="s">
        <v>122</v>
      </c>
      <c r="I297" s="3" t="s">
        <v>1450</v>
      </c>
      <c r="J297" s="3" t="s">
        <v>260</v>
      </c>
      <c r="K297" s="3" t="s">
        <v>1638</v>
      </c>
      <c r="L297" s="3" t="s">
        <v>103</v>
      </c>
      <c r="M297" s="3" t="s">
        <v>104</v>
      </c>
      <c r="N297" s="3" t="s">
        <v>1486</v>
      </c>
      <c r="O297" s="3" t="s">
        <v>106</v>
      </c>
      <c r="P297" s="3" t="s">
        <v>107</v>
      </c>
      <c r="Q297" s="3" t="s">
        <v>107</v>
      </c>
      <c r="R297" s="3" t="s">
        <v>108</v>
      </c>
      <c r="S297" s="3" t="s">
        <v>109</v>
      </c>
      <c r="T297" s="3" t="s">
        <v>109</v>
      </c>
      <c r="U297" s="3" t="s">
        <v>108</v>
      </c>
      <c r="V297" s="3" t="s">
        <v>251</v>
      </c>
      <c r="W297" s="3" t="s">
        <v>1487</v>
      </c>
      <c r="X297" s="3" t="s">
        <v>129</v>
      </c>
      <c r="Y297" s="3" t="s">
        <v>130</v>
      </c>
      <c r="Z297" s="3" t="s">
        <v>131</v>
      </c>
      <c r="AA297" s="3" t="s">
        <v>1639</v>
      </c>
      <c r="AB297" s="3" t="s">
        <v>1640</v>
      </c>
      <c r="AC297" s="3" t="s">
        <v>1641</v>
      </c>
      <c r="AD297" s="3" t="s">
        <v>90</v>
      </c>
      <c r="AE297" s="3" t="s">
        <v>90</v>
      </c>
      <c r="AF297" s="3" t="s">
        <v>1639</v>
      </c>
      <c r="AG297" s="3" t="s">
        <v>117</v>
      </c>
      <c r="AH297" s="3" t="s">
        <v>93</v>
      </c>
      <c r="AI297" s="3" t="s">
        <v>89</v>
      </c>
      <c r="AJ297" s="3" t="s">
        <v>191</v>
      </c>
    </row>
    <row r="298" spans="1:36" ht="15" customHeight="1" x14ac:dyDescent="0.25">
      <c r="A298" s="3" t="s">
        <v>87</v>
      </c>
      <c r="B298" s="3" t="s">
        <v>88</v>
      </c>
      <c r="C298" s="3" t="s">
        <v>89</v>
      </c>
      <c r="D298" s="3" t="s">
        <v>179</v>
      </c>
      <c r="E298" s="3" t="s">
        <v>324</v>
      </c>
      <c r="F298" s="3" t="s">
        <v>324</v>
      </c>
      <c r="G298" s="3" t="s">
        <v>324</v>
      </c>
      <c r="H298" s="3" t="s">
        <v>122</v>
      </c>
      <c r="I298" s="3" t="s">
        <v>1642</v>
      </c>
      <c r="J298" s="3" t="s">
        <v>928</v>
      </c>
      <c r="K298" s="3" t="s">
        <v>628</v>
      </c>
      <c r="L298" s="3" t="s">
        <v>103</v>
      </c>
      <c r="M298" s="3" t="s">
        <v>104</v>
      </c>
      <c r="N298" s="3" t="s">
        <v>1492</v>
      </c>
      <c r="O298" s="3" t="s">
        <v>106</v>
      </c>
      <c r="P298" s="3" t="s">
        <v>107</v>
      </c>
      <c r="Q298" s="3" t="s">
        <v>107</v>
      </c>
      <c r="R298" s="3" t="s">
        <v>108</v>
      </c>
      <c r="S298" s="3" t="s">
        <v>109</v>
      </c>
      <c r="T298" s="3" t="s">
        <v>109</v>
      </c>
      <c r="U298" s="3" t="s">
        <v>108</v>
      </c>
      <c r="V298" s="3" t="s">
        <v>509</v>
      </c>
      <c r="W298" s="3" t="s">
        <v>510</v>
      </c>
      <c r="X298" s="3" t="s">
        <v>129</v>
      </c>
      <c r="Y298" s="3" t="s">
        <v>163</v>
      </c>
      <c r="Z298" s="3" t="s">
        <v>164</v>
      </c>
      <c r="AA298" s="3" t="s">
        <v>1643</v>
      </c>
      <c r="AB298" s="3" t="s">
        <v>1644</v>
      </c>
      <c r="AC298" s="3" t="s">
        <v>107</v>
      </c>
      <c r="AD298" s="3" t="s">
        <v>90</v>
      </c>
      <c r="AE298" s="3" t="s">
        <v>90</v>
      </c>
      <c r="AF298" s="3" t="s">
        <v>1643</v>
      </c>
      <c r="AG298" s="3" t="s">
        <v>117</v>
      </c>
      <c r="AH298" s="3" t="s">
        <v>93</v>
      </c>
      <c r="AI298" s="3" t="s">
        <v>89</v>
      </c>
      <c r="AJ298" s="3" t="s">
        <v>191</v>
      </c>
    </row>
    <row r="299" spans="1:36" ht="15" customHeight="1" x14ac:dyDescent="0.25">
      <c r="A299" s="3" t="s">
        <v>87</v>
      </c>
      <c r="B299" s="3" t="s">
        <v>88</v>
      </c>
      <c r="C299" s="3" t="s">
        <v>89</v>
      </c>
      <c r="D299" s="3" t="s">
        <v>95</v>
      </c>
      <c r="E299" s="3" t="s">
        <v>135</v>
      </c>
      <c r="F299" s="3" t="s">
        <v>136</v>
      </c>
      <c r="G299" s="3" t="s">
        <v>137</v>
      </c>
      <c r="H299" s="3" t="s">
        <v>122</v>
      </c>
      <c r="I299" s="3" t="s">
        <v>1469</v>
      </c>
      <c r="J299" s="3" t="s">
        <v>1092</v>
      </c>
      <c r="K299" s="3" t="s">
        <v>1645</v>
      </c>
      <c r="L299" s="3" t="s">
        <v>103</v>
      </c>
      <c r="M299" s="3" t="s">
        <v>104</v>
      </c>
      <c r="N299" s="3" t="s">
        <v>1646</v>
      </c>
      <c r="O299" s="3" t="s">
        <v>106</v>
      </c>
      <c r="P299" s="3" t="s">
        <v>107</v>
      </c>
      <c r="Q299" s="3" t="s">
        <v>107</v>
      </c>
      <c r="R299" s="3" t="s">
        <v>108</v>
      </c>
      <c r="S299" s="3" t="s">
        <v>109</v>
      </c>
      <c r="T299" s="3" t="s">
        <v>109</v>
      </c>
      <c r="U299" s="3" t="s">
        <v>108</v>
      </c>
      <c r="V299" s="3" t="s">
        <v>195</v>
      </c>
      <c r="W299" s="3" t="s">
        <v>196</v>
      </c>
      <c r="X299" s="3" t="s">
        <v>129</v>
      </c>
      <c r="Y299" s="3" t="s">
        <v>484</v>
      </c>
      <c r="Z299" s="3" t="s">
        <v>1647</v>
      </c>
      <c r="AA299" s="3" t="s">
        <v>1648</v>
      </c>
      <c r="AB299" s="3" t="s">
        <v>1649</v>
      </c>
      <c r="AC299" s="3" t="s">
        <v>107</v>
      </c>
      <c r="AD299" s="3" t="s">
        <v>90</v>
      </c>
      <c r="AE299" s="3" t="s">
        <v>90</v>
      </c>
      <c r="AF299" s="3" t="s">
        <v>1648</v>
      </c>
      <c r="AG299" s="3" t="s">
        <v>117</v>
      </c>
      <c r="AH299" s="3" t="s">
        <v>93</v>
      </c>
      <c r="AI299" s="3" t="s">
        <v>89</v>
      </c>
      <c r="AJ299" s="3" t="s">
        <v>146</v>
      </c>
    </row>
    <row r="300" spans="1:36" ht="15" customHeight="1" x14ac:dyDescent="0.25">
      <c r="A300" s="3" t="s">
        <v>87</v>
      </c>
      <c r="B300" s="3" t="s">
        <v>88</v>
      </c>
      <c r="C300" s="3" t="s">
        <v>89</v>
      </c>
      <c r="D300" s="3" t="s">
        <v>95</v>
      </c>
      <c r="E300" s="3" t="s">
        <v>119</v>
      </c>
      <c r="F300" s="3" t="s">
        <v>120</v>
      </c>
      <c r="G300" s="3" t="s">
        <v>1468</v>
      </c>
      <c r="H300" s="3" t="s">
        <v>122</v>
      </c>
      <c r="I300" s="3" t="s">
        <v>1469</v>
      </c>
      <c r="J300" s="3" t="s">
        <v>1470</v>
      </c>
      <c r="K300" s="3" t="s">
        <v>1471</v>
      </c>
      <c r="L300" s="3" t="s">
        <v>103</v>
      </c>
      <c r="M300" s="3" t="s">
        <v>104</v>
      </c>
      <c r="N300" s="3" t="s">
        <v>1646</v>
      </c>
      <c r="O300" s="3" t="s">
        <v>106</v>
      </c>
      <c r="P300" s="3" t="s">
        <v>107</v>
      </c>
      <c r="Q300" s="3" t="s">
        <v>107</v>
      </c>
      <c r="R300" s="3" t="s">
        <v>108</v>
      </c>
      <c r="S300" s="3" t="s">
        <v>109</v>
      </c>
      <c r="T300" s="3" t="s">
        <v>109</v>
      </c>
      <c r="U300" s="3" t="s">
        <v>108</v>
      </c>
      <c r="V300" s="3" t="s">
        <v>195</v>
      </c>
      <c r="W300" s="3" t="s">
        <v>196</v>
      </c>
      <c r="X300" s="3" t="s">
        <v>129</v>
      </c>
      <c r="Y300" s="3" t="s">
        <v>484</v>
      </c>
      <c r="Z300" s="3" t="s">
        <v>1647</v>
      </c>
      <c r="AA300" s="3" t="s">
        <v>1650</v>
      </c>
      <c r="AB300" s="3" t="s">
        <v>1649</v>
      </c>
      <c r="AC300" s="3" t="s">
        <v>107</v>
      </c>
      <c r="AD300" s="3" t="s">
        <v>90</v>
      </c>
      <c r="AE300" s="3" t="s">
        <v>90</v>
      </c>
      <c r="AF300" s="3" t="s">
        <v>1650</v>
      </c>
      <c r="AG300" s="3" t="s">
        <v>117</v>
      </c>
      <c r="AH300" s="3" t="s">
        <v>93</v>
      </c>
      <c r="AI300" s="3" t="s">
        <v>89</v>
      </c>
      <c r="AJ300" s="3" t="s">
        <v>134</v>
      </c>
    </row>
    <row r="301" spans="1:36" ht="15" customHeight="1" x14ac:dyDescent="0.25">
      <c r="A301" s="3" t="s">
        <v>87</v>
      </c>
      <c r="B301" s="3" t="s">
        <v>88</v>
      </c>
      <c r="C301" s="3" t="s">
        <v>89</v>
      </c>
      <c r="D301" s="3" t="s">
        <v>179</v>
      </c>
      <c r="E301" s="3" t="s">
        <v>860</v>
      </c>
      <c r="F301" s="3" t="s">
        <v>860</v>
      </c>
      <c r="G301" s="3" t="s">
        <v>860</v>
      </c>
      <c r="H301" s="3" t="s">
        <v>1651</v>
      </c>
      <c r="I301" s="3" t="s">
        <v>1652</v>
      </c>
      <c r="J301" s="3" t="s">
        <v>774</v>
      </c>
      <c r="K301" s="3" t="s">
        <v>1653</v>
      </c>
      <c r="L301" s="3" t="s">
        <v>103</v>
      </c>
      <c r="M301" s="3" t="s">
        <v>104</v>
      </c>
      <c r="N301" s="3" t="s">
        <v>1654</v>
      </c>
      <c r="O301" s="3" t="s">
        <v>106</v>
      </c>
      <c r="P301" s="3" t="s">
        <v>107</v>
      </c>
      <c r="Q301" s="3" t="s">
        <v>107</v>
      </c>
      <c r="R301" s="3" t="s">
        <v>108</v>
      </c>
      <c r="S301" s="3" t="s">
        <v>109</v>
      </c>
      <c r="T301" s="3" t="s">
        <v>109</v>
      </c>
      <c r="U301" s="3" t="s">
        <v>108</v>
      </c>
      <c r="V301" s="3" t="s">
        <v>1073</v>
      </c>
      <c r="W301" s="3" t="s">
        <v>1371</v>
      </c>
      <c r="X301" s="3" t="s">
        <v>129</v>
      </c>
      <c r="Y301" s="3" t="s">
        <v>794</v>
      </c>
      <c r="Z301" s="3" t="s">
        <v>794</v>
      </c>
      <c r="AA301" s="3" t="s">
        <v>1655</v>
      </c>
      <c r="AB301" s="3" t="s">
        <v>1656</v>
      </c>
      <c r="AC301" s="3" t="s">
        <v>1657</v>
      </c>
      <c r="AD301" s="3" t="s">
        <v>90</v>
      </c>
      <c r="AE301" s="3" t="s">
        <v>90</v>
      </c>
      <c r="AF301" s="3" t="s">
        <v>1655</v>
      </c>
      <c r="AG301" s="3" t="s">
        <v>117</v>
      </c>
      <c r="AH301" s="3" t="s">
        <v>93</v>
      </c>
      <c r="AI301" s="3" t="s">
        <v>89</v>
      </c>
      <c r="AJ301" s="3" t="s">
        <v>191</v>
      </c>
    </row>
    <row r="302" spans="1:36" ht="15" customHeight="1" x14ac:dyDescent="0.25">
      <c r="A302" s="3" t="s">
        <v>87</v>
      </c>
      <c r="B302" s="3" t="s">
        <v>88</v>
      </c>
      <c r="C302" s="3" t="s">
        <v>89</v>
      </c>
      <c r="D302" s="3" t="s">
        <v>95</v>
      </c>
      <c r="E302" s="3" t="s">
        <v>119</v>
      </c>
      <c r="F302" s="3" t="s">
        <v>120</v>
      </c>
      <c r="G302" s="3" t="s">
        <v>1658</v>
      </c>
      <c r="H302" s="3" t="s">
        <v>122</v>
      </c>
      <c r="I302" s="3" t="s">
        <v>644</v>
      </c>
      <c r="J302" s="3" t="s">
        <v>267</v>
      </c>
      <c r="K302" s="3" t="s">
        <v>1012</v>
      </c>
      <c r="L302" s="3" t="s">
        <v>103</v>
      </c>
      <c r="M302" s="3" t="s">
        <v>104</v>
      </c>
      <c r="N302" s="3" t="s">
        <v>152</v>
      </c>
      <c r="O302" s="3" t="s">
        <v>106</v>
      </c>
      <c r="P302" s="3" t="s">
        <v>107</v>
      </c>
      <c r="Q302" s="3" t="s">
        <v>107</v>
      </c>
      <c r="R302" s="3" t="s">
        <v>108</v>
      </c>
      <c r="S302" s="3" t="s">
        <v>109</v>
      </c>
      <c r="T302" s="3" t="s">
        <v>109</v>
      </c>
      <c r="U302" s="3" t="s">
        <v>108</v>
      </c>
      <c r="V302" s="3" t="s">
        <v>153</v>
      </c>
      <c r="W302" s="3" t="s">
        <v>154</v>
      </c>
      <c r="X302" s="3" t="s">
        <v>129</v>
      </c>
      <c r="Y302" s="3" t="s">
        <v>130</v>
      </c>
      <c r="Z302" s="3" t="s">
        <v>131</v>
      </c>
      <c r="AA302" s="3" t="s">
        <v>1659</v>
      </c>
      <c r="AB302" s="3" t="s">
        <v>156</v>
      </c>
      <c r="AC302" s="3" t="s">
        <v>107</v>
      </c>
      <c r="AD302" s="3" t="s">
        <v>90</v>
      </c>
      <c r="AE302" s="3" t="s">
        <v>90</v>
      </c>
      <c r="AF302" s="3" t="s">
        <v>1659</v>
      </c>
      <c r="AG302" s="3" t="s">
        <v>117</v>
      </c>
      <c r="AH302" s="3" t="s">
        <v>93</v>
      </c>
      <c r="AI302" s="3" t="s">
        <v>89</v>
      </c>
      <c r="AJ302" s="3" t="s">
        <v>134</v>
      </c>
    </row>
    <row r="303" spans="1:36" ht="15" customHeight="1" x14ac:dyDescent="0.25">
      <c r="A303" s="3" t="s">
        <v>87</v>
      </c>
      <c r="B303" s="3" t="s">
        <v>88</v>
      </c>
      <c r="C303" s="3" t="s">
        <v>89</v>
      </c>
      <c r="D303" s="3" t="s">
        <v>179</v>
      </c>
      <c r="E303" s="3" t="s">
        <v>276</v>
      </c>
      <c r="F303" s="3" t="s">
        <v>276</v>
      </c>
      <c r="G303" s="3" t="s">
        <v>276</v>
      </c>
      <c r="H303" s="3" t="s">
        <v>199</v>
      </c>
      <c r="I303" s="3" t="s">
        <v>192</v>
      </c>
      <c r="J303" s="3" t="s">
        <v>1660</v>
      </c>
      <c r="K303" s="3" t="s">
        <v>435</v>
      </c>
      <c r="L303" s="3" t="s">
        <v>103</v>
      </c>
      <c r="M303" s="3" t="s">
        <v>104</v>
      </c>
      <c r="N303" s="3" t="s">
        <v>1661</v>
      </c>
      <c r="O303" s="3" t="s">
        <v>106</v>
      </c>
      <c r="P303" s="3" t="s">
        <v>107</v>
      </c>
      <c r="Q303" s="3" t="s">
        <v>107</v>
      </c>
      <c r="R303" s="3" t="s">
        <v>108</v>
      </c>
      <c r="S303" s="3" t="s">
        <v>109</v>
      </c>
      <c r="T303" s="3" t="s">
        <v>109</v>
      </c>
      <c r="U303" s="3" t="s">
        <v>108</v>
      </c>
      <c r="V303" s="3" t="s">
        <v>223</v>
      </c>
      <c r="W303" s="3" t="s">
        <v>223</v>
      </c>
      <c r="X303" s="3" t="s">
        <v>129</v>
      </c>
      <c r="Y303" s="3" t="s">
        <v>224</v>
      </c>
      <c r="Z303" s="3" t="s">
        <v>131</v>
      </c>
      <c r="AA303" s="3" t="s">
        <v>1662</v>
      </c>
      <c r="AB303" s="3" t="s">
        <v>1663</v>
      </c>
      <c r="AC303" s="3" t="s">
        <v>9</v>
      </c>
      <c r="AD303" s="3" t="s">
        <v>90</v>
      </c>
      <c r="AE303" s="3" t="s">
        <v>90</v>
      </c>
      <c r="AF303" s="3" t="s">
        <v>1662</v>
      </c>
      <c r="AG303" s="3" t="s">
        <v>117</v>
      </c>
      <c r="AH303" s="3" t="s">
        <v>93</v>
      </c>
      <c r="AI303" s="3" t="s">
        <v>89</v>
      </c>
      <c r="AJ303" s="3" t="s">
        <v>191</v>
      </c>
    </row>
    <row r="304" spans="1:36" ht="15" customHeight="1" x14ac:dyDescent="0.25">
      <c r="A304" s="3" t="s">
        <v>87</v>
      </c>
      <c r="B304" s="3" t="s">
        <v>88</v>
      </c>
      <c r="C304" s="3" t="s">
        <v>89</v>
      </c>
      <c r="D304" s="3" t="s">
        <v>179</v>
      </c>
      <c r="E304" s="3" t="s">
        <v>394</v>
      </c>
      <c r="F304" s="3" t="s">
        <v>394</v>
      </c>
      <c r="G304" s="3" t="s">
        <v>394</v>
      </c>
      <c r="H304" s="3" t="s">
        <v>199</v>
      </c>
      <c r="I304" s="3" t="s">
        <v>460</v>
      </c>
      <c r="J304" s="3" t="s">
        <v>1234</v>
      </c>
      <c r="K304" s="3" t="s">
        <v>149</v>
      </c>
      <c r="L304" s="3" t="s">
        <v>103</v>
      </c>
      <c r="M304" s="3" t="s">
        <v>104</v>
      </c>
      <c r="N304" s="3" t="s">
        <v>1661</v>
      </c>
      <c r="O304" s="3" t="s">
        <v>106</v>
      </c>
      <c r="P304" s="3" t="s">
        <v>107</v>
      </c>
      <c r="Q304" s="3" t="s">
        <v>107</v>
      </c>
      <c r="R304" s="3" t="s">
        <v>108</v>
      </c>
      <c r="S304" s="3" t="s">
        <v>109</v>
      </c>
      <c r="T304" s="3" t="s">
        <v>109</v>
      </c>
      <c r="U304" s="3" t="s">
        <v>108</v>
      </c>
      <c r="V304" s="3" t="s">
        <v>223</v>
      </c>
      <c r="W304" s="3" t="s">
        <v>223</v>
      </c>
      <c r="X304" s="3" t="s">
        <v>129</v>
      </c>
      <c r="Y304" s="3" t="s">
        <v>224</v>
      </c>
      <c r="Z304" s="3" t="s">
        <v>131</v>
      </c>
      <c r="AA304" s="3" t="s">
        <v>1664</v>
      </c>
      <c r="AB304" s="3" t="s">
        <v>1663</v>
      </c>
      <c r="AC304" s="3" t="s">
        <v>9</v>
      </c>
      <c r="AD304" s="3" t="s">
        <v>90</v>
      </c>
      <c r="AE304" s="3" t="s">
        <v>90</v>
      </c>
      <c r="AF304" s="3" t="s">
        <v>1664</v>
      </c>
      <c r="AG304" s="3" t="s">
        <v>117</v>
      </c>
      <c r="AH304" s="3" t="s">
        <v>93</v>
      </c>
      <c r="AI304" s="3" t="s">
        <v>89</v>
      </c>
      <c r="AJ304" s="3" t="s">
        <v>191</v>
      </c>
    </row>
    <row r="305" spans="1:36" ht="15" customHeight="1" x14ac:dyDescent="0.25">
      <c r="A305" s="3" t="s">
        <v>87</v>
      </c>
      <c r="B305" s="3" t="s">
        <v>88</v>
      </c>
      <c r="C305" s="3" t="s">
        <v>89</v>
      </c>
      <c r="D305" s="3" t="s">
        <v>95</v>
      </c>
      <c r="E305" s="3" t="s">
        <v>167</v>
      </c>
      <c r="F305" s="3" t="s">
        <v>248</v>
      </c>
      <c r="G305" s="3" t="s">
        <v>887</v>
      </c>
      <c r="H305" s="3" t="s">
        <v>122</v>
      </c>
      <c r="I305" s="3" t="s">
        <v>1665</v>
      </c>
      <c r="J305" s="3" t="s">
        <v>773</v>
      </c>
      <c r="K305" s="3" t="s">
        <v>1666</v>
      </c>
      <c r="L305" s="3" t="s">
        <v>151</v>
      </c>
      <c r="M305" s="3" t="s">
        <v>104</v>
      </c>
      <c r="N305" s="3" t="s">
        <v>1667</v>
      </c>
      <c r="O305" s="3" t="s">
        <v>106</v>
      </c>
      <c r="P305" s="3" t="s">
        <v>107</v>
      </c>
      <c r="Q305" s="3" t="s">
        <v>107</v>
      </c>
      <c r="R305" s="3" t="s">
        <v>108</v>
      </c>
      <c r="S305" s="3" t="s">
        <v>109</v>
      </c>
      <c r="T305" s="3" t="s">
        <v>109</v>
      </c>
      <c r="U305" s="3" t="s">
        <v>108</v>
      </c>
      <c r="V305" s="3" t="s">
        <v>161</v>
      </c>
      <c r="W305" s="3" t="s">
        <v>162</v>
      </c>
      <c r="X305" s="3" t="s">
        <v>129</v>
      </c>
      <c r="Y305" s="3" t="s">
        <v>163</v>
      </c>
      <c r="Z305" s="3" t="s">
        <v>164</v>
      </c>
      <c r="AA305" s="3" t="s">
        <v>1668</v>
      </c>
      <c r="AB305" s="3" t="s">
        <v>1669</v>
      </c>
      <c r="AC305" s="3" t="s">
        <v>107</v>
      </c>
      <c r="AD305" s="3" t="s">
        <v>90</v>
      </c>
      <c r="AE305" s="3" t="s">
        <v>90</v>
      </c>
      <c r="AF305" s="3" t="s">
        <v>1668</v>
      </c>
      <c r="AG305" s="3" t="s">
        <v>117</v>
      </c>
      <c r="AH305" s="3" t="s">
        <v>93</v>
      </c>
      <c r="AI305" s="3" t="s">
        <v>89</v>
      </c>
      <c r="AJ305" s="3" t="s">
        <v>146</v>
      </c>
    </row>
    <row r="306" spans="1:36" ht="15" customHeight="1" x14ac:dyDescent="0.25">
      <c r="A306" s="3" t="s">
        <v>87</v>
      </c>
      <c r="B306" s="3" t="s">
        <v>88</v>
      </c>
      <c r="C306" s="3" t="s">
        <v>89</v>
      </c>
      <c r="D306" s="3" t="s">
        <v>95</v>
      </c>
      <c r="E306" s="3" t="s">
        <v>167</v>
      </c>
      <c r="F306" s="3" t="s">
        <v>168</v>
      </c>
      <c r="G306" s="3" t="s">
        <v>367</v>
      </c>
      <c r="H306" s="3" t="s">
        <v>122</v>
      </c>
      <c r="I306" s="3" t="s">
        <v>346</v>
      </c>
      <c r="J306" s="3" t="s">
        <v>489</v>
      </c>
      <c r="K306" s="3" t="s">
        <v>1181</v>
      </c>
      <c r="L306" s="3" t="s">
        <v>103</v>
      </c>
      <c r="M306" s="3" t="s">
        <v>104</v>
      </c>
      <c r="N306" s="3" t="s">
        <v>1667</v>
      </c>
      <c r="O306" s="3" t="s">
        <v>106</v>
      </c>
      <c r="P306" s="3" t="s">
        <v>107</v>
      </c>
      <c r="Q306" s="3" t="s">
        <v>107</v>
      </c>
      <c r="R306" s="3" t="s">
        <v>108</v>
      </c>
      <c r="S306" s="3" t="s">
        <v>109</v>
      </c>
      <c r="T306" s="3" t="s">
        <v>109</v>
      </c>
      <c r="U306" s="3" t="s">
        <v>108</v>
      </c>
      <c r="V306" s="3" t="s">
        <v>161</v>
      </c>
      <c r="W306" s="3" t="s">
        <v>162</v>
      </c>
      <c r="X306" s="3" t="s">
        <v>129</v>
      </c>
      <c r="Y306" s="3" t="s">
        <v>163</v>
      </c>
      <c r="Z306" s="3" t="s">
        <v>164</v>
      </c>
      <c r="AA306" s="3" t="s">
        <v>1670</v>
      </c>
      <c r="AB306" s="3" t="s">
        <v>1669</v>
      </c>
      <c r="AC306" s="3" t="s">
        <v>107</v>
      </c>
      <c r="AD306" s="3" t="s">
        <v>90</v>
      </c>
      <c r="AE306" s="3" t="s">
        <v>90</v>
      </c>
      <c r="AF306" s="3" t="s">
        <v>1670</v>
      </c>
      <c r="AG306" s="3" t="s">
        <v>117</v>
      </c>
      <c r="AH306" s="3" t="s">
        <v>93</v>
      </c>
      <c r="AI306" s="3" t="s">
        <v>89</v>
      </c>
      <c r="AJ306" s="3" t="s">
        <v>146</v>
      </c>
    </row>
    <row r="307" spans="1:36" ht="15" customHeight="1" x14ac:dyDescent="0.25">
      <c r="A307" s="3" t="s">
        <v>87</v>
      </c>
      <c r="B307" s="3" t="s">
        <v>88</v>
      </c>
      <c r="C307" s="3" t="s">
        <v>89</v>
      </c>
      <c r="D307" s="3" t="s">
        <v>179</v>
      </c>
      <c r="E307" s="3" t="s">
        <v>880</v>
      </c>
      <c r="F307" s="3" t="s">
        <v>880</v>
      </c>
      <c r="G307" s="3" t="s">
        <v>880</v>
      </c>
      <c r="H307" s="3" t="s">
        <v>122</v>
      </c>
      <c r="I307" s="3" t="s">
        <v>617</v>
      </c>
      <c r="J307" s="3" t="s">
        <v>1115</v>
      </c>
      <c r="K307" s="3" t="s">
        <v>573</v>
      </c>
      <c r="L307" s="3" t="s">
        <v>103</v>
      </c>
      <c r="M307" s="3" t="s">
        <v>104</v>
      </c>
      <c r="N307" s="3" t="s">
        <v>1667</v>
      </c>
      <c r="O307" s="3" t="s">
        <v>106</v>
      </c>
      <c r="P307" s="3" t="s">
        <v>107</v>
      </c>
      <c r="Q307" s="3" t="s">
        <v>107</v>
      </c>
      <c r="R307" s="3" t="s">
        <v>108</v>
      </c>
      <c r="S307" s="3" t="s">
        <v>109</v>
      </c>
      <c r="T307" s="3" t="s">
        <v>109</v>
      </c>
      <c r="U307" s="3" t="s">
        <v>108</v>
      </c>
      <c r="V307" s="3" t="s">
        <v>161</v>
      </c>
      <c r="W307" s="3" t="s">
        <v>162</v>
      </c>
      <c r="X307" s="3" t="s">
        <v>129</v>
      </c>
      <c r="Y307" s="3" t="s">
        <v>163</v>
      </c>
      <c r="Z307" s="3" t="s">
        <v>164</v>
      </c>
      <c r="AA307" s="3" t="s">
        <v>1671</v>
      </c>
      <c r="AB307" s="3" t="s">
        <v>1672</v>
      </c>
      <c r="AC307" s="3" t="s">
        <v>107</v>
      </c>
      <c r="AD307" s="3" t="s">
        <v>90</v>
      </c>
      <c r="AE307" s="3" t="s">
        <v>90</v>
      </c>
      <c r="AF307" s="3" t="s">
        <v>1671</v>
      </c>
      <c r="AG307" s="3" t="s">
        <v>117</v>
      </c>
      <c r="AH307" s="3" t="s">
        <v>93</v>
      </c>
      <c r="AI307" s="3" t="s">
        <v>89</v>
      </c>
      <c r="AJ307" s="3" t="s">
        <v>191</v>
      </c>
    </row>
    <row r="308" spans="1:36" ht="15" customHeight="1" x14ac:dyDescent="0.25">
      <c r="A308" s="3" t="s">
        <v>87</v>
      </c>
      <c r="B308" s="3" t="s">
        <v>88</v>
      </c>
      <c r="C308" s="3" t="s">
        <v>89</v>
      </c>
      <c r="D308" s="3" t="s">
        <v>179</v>
      </c>
      <c r="E308" s="3" t="s">
        <v>1483</v>
      </c>
      <c r="F308" s="3" t="s">
        <v>1483</v>
      </c>
      <c r="G308" s="3" t="s">
        <v>1483</v>
      </c>
      <c r="H308" s="3" t="s">
        <v>122</v>
      </c>
      <c r="I308" s="3" t="s">
        <v>1673</v>
      </c>
      <c r="J308" s="3" t="s">
        <v>468</v>
      </c>
      <c r="K308" s="3" t="s">
        <v>243</v>
      </c>
      <c r="L308" s="3" t="s">
        <v>151</v>
      </c>
      <c r="M308" s="3" t="s">
        <v>104</v>
      </c>
      <c r="N308" s="3" t="s">
        <v>1667</v>
      </c>
      <c r="O308" s="3" t="s">
        <v>106</v>
      </c>
      <c r="P308" s="3" t="s">
        <v>107</v>
      </c>
      <c r="Q308" s="3" t="s">
        <v>107</v>
      </c>
      <c r="R308" s="3" t="s">
        <v>108</v>
      </c>
      <c r="S308" s="3" t="s">
        <v>109</v>
      </c>
      <c r="T308" s="3" t="s">
        <v>109</v>
      </c>
      <c r="U308" s="3" t="s">
        <v>108</v>
      </c>
      <c r="V308" s="3" t="s">
        <v>161</v>
      </c>
      <c r="W308" s="3" t="s">
        <v>162</v>
      </c>
      <c r="X308" s="3" t="s">
        <v>129</v>
      </c>
      <c r="Y308" s="3" t="s">
        <v>163</v>
      </c>
      <c r="Z308" s="3" t="s">
        <v>164</v>
      </c>
      <c r="AA308" s="3" t="s">
        <v>1674</v>
      </c>
      <c r="AB308" s="3" t="s">
        <v>1672</v>
      </c>
      <c r="AC308" s="3" t="s">
        <v>107</v>
      </c>
      <c r="AD308" s="3" t="s">
        <v>90</v>
      </c>
      <c r="AE308" s="3" t="s">
        <v>90</v>
      </c>
      <c r="AF308" s="3" t="s">
        <v>1674</v>
      </c>
      <c r="AG308" s="3" t="s">
        <v>117</v>
      </c>
      <c r="AH308" s="3" t="s">
        <v>93</v>
      </c>
      <c r="AI308" s="3" t="s">
        <v>89</v>
      </c>
      <c r="AJ308" s="3" t="s">
        <v>191</v>
      </c>
    </row>
    <row r="309" spans="1:36" ht="15" customHeight="1" x14ac:dyDescent="0.25">
      <c r="A309" s="3" t="s">
        <v>87</v>
      </c>
      <c r="B309" s="3" t="s">
        <v>88</v>
      </c>
      <c r="C309" s="3" t="s">
        <v>89</v>
      </c>
      <c r="D309" s="3" t="s">
        <v>179</v>
      </c>
      <c r="E309" s="3" t="s">
        <v>180</v>
      </c>
      <c r="F309" s="3" t="s">
        <v>180</v>
      </c>
      <c r="G309" s="3" t="s">
        <v>180</v>
      </c>
      <c r="H309" s="3" t="s">
        <v>122</v>
      </c>
      <c r="I309" s="3" t="s">
        <v>1675</v>
      </c>
      <c r="J309" s="3" t="s">
        <v>1676</v>
      </c>
      <c r="K309" s="3" t="s">
        <v>1012</v>
      </c>
      <c r="L309" s="3" t="s">
        <v>151</v>
      </c>
      <c r="M309" s="3" t="s">
        <v>104</v>
      </c>
      <c r="N309" s="3" t="s">
        <v>1667</v>
      </c>
      <c r="O309" s="3" t="s">
        <v>106</v>
      </c>
      <c r="P309" s="3" t="s">
        <v>107</v>
      </c>
      <c r="Q309" s="3" t="s">
        <v>107</v>
      </c>
      <c r="R309" s="3" t="s">
        <v>108</v>
      </c>
      <c r="S309" s="3" t="s">
        <v>109</v>
      </c>
      <c r="T309" s="3" t="s">
        <v>109</v>
      </c>
      <c r="U309" s="3" t="s">
        <v>108</v>
      </c>
      <c r="V309" s="3" t="s">
        <v>161</v>
      </c>
      <c r="W309" s="3" t="s">
        <v>162</v>
      </c>
      <c r="X309" s="3" t="s">
        <v>129</v>
      </c>
      <c r="Y309" s="3" t="s">
        <v>163</v>
      </c>
      <c r="Z309" s="3" t="s">
        <v>164</v>
      </c>
      <c r="AA309" s="3" t="s">
        <v>1677</v>
      </c>
      <c r="AB309" s="3" t="s">
        <v>1669</v>
      </c>
      <c r="AC309" s="3" t="s">
        <v>107</v>
      </c>
      <c r="AD309" s="3" t="s">
        <v>90</v>
      </c>
      <c r="AE309" s="3" t="s">
        <v>90</v>
      </c>
      <c r="AF309" s="3" t="s">
        <v>1677</v>
      </c>
      <c r="AG309" s="3" t="s">
        <v>117</v>
      </c>
      <c r="AH309" s="3" t="s">
        <v>93</v>
      </c>
      <c r="AI309" s="3" t="s">
        <v>89</v>
      </c>
      <c r="AJ309" s="3" t="s">
        <v>191</v>
      </c>
    </row>
    <row r="310" spans="1:36" ht="15" customHeight="1" x14ac:dyDescent="0.25">
      <c r="A310" s="3" t="s">
        <v>87</v>
      </c>
      <c r="B310" s="3" t="s">
        <v>88</v>
      </c>
      <c r="C310" s="3" t="s">
        <v>89</v>
      </c>
      <c r="D310" s="3" t="s">
        <v>179</v>
      </c>
      <c r="E310" s="3" t="s">
        <v>302</v>
      </c>
      <c r="F310" s="3" t="s">
        <v>302</v>
      </c>
      <c r="G310" s="3" t="s">
        <v>302</v>
      </c>
      <c r="H310" s="3" t="s">
        <v>386</v>
      </c>
      <c r="I310" s="3" t="s">
        <v>1347</v>
      </c>
      <c r="J310" s="3" t="s">
        <v>1348</v>
      </c>
      <c r="K310" s="3" t="s">
        <v>261</v>
      </c>
      <c r="L310" s="3" t="s">
        <v>151</v>
      </c>
      <c r="M310" s="3" t="s">
        <v>104</v>
      </c>
      <c r="N310" s="3" t="s">
        <v>1064</v>
      </c>
      <c r="O310" s="3" t="s">
        <v>106</v>
      </c>
      <c r="P310" s="3" t="s">
        <v>107</v>
      </c>
      <c r="Q310" s="3" t="s">
        <v>107</v>
      </c>
      <c r="R310" s="3" t="s">
        <v>108</v>
      </c>
      <c r="S310" s="3" t="s">
        <v>109</v>
      </c>
      <c r="T310" s="3" t="s">
        <v>109</v>
      </c>
      <c r="U310" s="3" t="s">
        <v>108</v>
      </c>
      <c r="V310" s="3" t="s">
        <v>290</v>
      </c>
      <c r="W310" s="3" t="s">
        <v>1065</v>
      </c>
      <c r="X310" s="3" t="s">
        <v>129</v>
      </c>
      <c r="Y310" s="3" t="s">
        <v>224</v>
      </c>
      <c r="Z310" s="3" t="s">
        <v>215</v>
      </c>
      <c r="AA310" s="3" t="s">
        <v>1678</v>
      </c>
      <c r="AB310" s="3" t="s">
        <v>1679</v>
      </c>
      <c r="AC310" s="3" t="s">
        <v>1068</v>
      </c>
      <c r="AD310" s="3" t="s">
        <v>90</v>
      </c>
      <c r="AE310" s="3" t="s">
        <v>90</v>
      </c>
      <c r="AF310" s="3" t="s">
        <v>1678</v>
      </c>
      <c r="AG310" s="3" t="s">
        <v>117</v>
      </c>
      <c r="AH310" s="3" t="s">
        <v>93</v>
      </c>
      <c r="AI310" s="3" t="s">
        <v>89</v>
      </c>
      <c r="AJ310" s="3" t="s">
        <v>191</v>
      </c>
    </row>
    <row r="311" spans="1:36" ht="15" customHeight="1" x14ac:dyDescent="0.25">
      <c r="A311" s="3" t="s">
        <v>87</v>
      </c>
      <c r="B311" s="3" t="s">
        <v>88</v>
      </c>
      <c r="C311" s="3" t="s">
        <v>89</v>
      </c>
      <c r="D311" s="3" t="s">
        <v>95</v>
      </c>
      <c r="E311" s="3" t="s">
        <v>119</v>
      </c>
      <c r="F311" s="3" t="s">
        <v>120</v>
      </c>
      <c r="G311" s="3" t="s">
        <v>1680</v>
      </c>
      <c r="H311" s="3" t="s">
        <v>99</v>
      </c>
      <c r="I311" s="3" t="s">
        <v>138</v>
      </c>
      <c r="J311" s="3" t="s">
        <v>489</v>
      </c>
      <c r="K311" s="3" t="s">
        <v>1681</v>
      </c>
      <c r="L311" s="3" t="s">
        <v>103</v>
      </c>
      <c r="M311" s="3" t="s">
        <v>104</v>
      </c>
      <c r="N311" s="3" t="s">
        <v>1682</v>
      </c>
      <c r="O311" s="3" t="s">
        <v>106</v>
      </c>
      <c r="P311" s="3" t="s">
        <v>107</v>
      </c>
      <c r="Q311" s="3" t="s">
        <v>107</v>
      </c>
      <c r="R311" s="3" t="s">
        <v>108</v>
      </c>
      <c r="S311" s="3" t="s">
        <v>109</v>
      </c>
      <c r="T311" s="3" t="s">
        <v>109</v>
      </c>
      <c r="U311" s="3" t="s">
        <v>108</v>
      </c>
      <c r="V311" s="3" t="s">
        <v>161</v>
      </c>
      <c r="W311" s="3" t="s">
        <v>788</v>
      </c>
      <c r="X311" s="3" t="s">
        <v>112</v>
      </c>
      <c r="Y311" s="3" t="s">
        <v>576</v>
      </c>
      <c r="Z311" s="3" t="s">
        <v>655</v>
      </c>
      <c r="AA311" s="3" t="s">
        <v>1683</v>
      </c>
      <c r="AB311" s="3" t="s">
        <v>1684</v>
      </c>
      <c r="AC311" s="3" t="s">
        <v>1685</v>
      </c>
      <c r="AD311" s="3" t="s">
        <v>90</v>
      </c>
      <c r="AE311" s="3" t="s">
        <v>90</v>
      </c>
      <c r="AF311" s="3" t="s">
        <v>1683</v>
      </c>
      <c r="AG311" s="3" t="s">
        <v>117</v>
      </c>
      <c r="AH311" s="3" t="s">
        <v>93</v>
      </c>
      <c r="AI311" s="3" t="s">
        <v>89</v>
      </c>
      <c r="AJ311" s="3" t="s">
        <v>134</v>
      </c>
    </row>
    <row r="312" spans="1:36" ht="15" customHeight="1" x14ac:dyDescent="0.25">
      <c r="A312" s="3" t="s">
        <v>87</v>
      </c>
      <c r="B312" s="3" t="s">
        <v>88</v>
      </c>
      <c r="C312" s="3" t="s">
        <v>89</v>
      </c>
      <c r="D312" s="3" t="s">
        <v>179</v>
      </c>
      <c r="E312" s="3" t="s">
        <v>276</v>
      </c>
      <c r="F312" s="3" t="s">
        <v>276</v>
      </c>
      <c r="G312" s="3" t="s">
        <v>276</v>
      </c>
      <c r="H312" s="3" t="s">
        <v>199</v>
      </c>
      <c r="I312" s="3" t="s">
        <v>1548</v>
      </c>
      <c r="J312" s="3" t="s">
        <v>1182</v>
      </c>
      <c r="K312" s="3" t="s">
        <v>1549</v>
      </c>
      <c r="L312" s="3" t="s">
        <v>103</v>
      </c>
      <c r="M312" s="3" t="s">
        <v>104</v>
      </c>
      <c r="N312" s="3" t="s">
        <v>1686</v>
      </c>
      <c r="O312" s="3" t="s">
        <v>106</v>
      </c>
      <c r="P312" s="3" t="s">
        <v>107</v>
      </c>
      <c r="Q312" s="3" t="s">
        <v>107</v>
      </c>
      <c r="R312" s="3" t="s">
        <v>108</v>
      </c>
      <c r="S312" s="3" t="s">
        <v>109</v>
      </c>
      <c r="T312" s="3" t="s">
        <v>109</v>
      </c>
      <c r="U312" s="3" t="s">
        <v>108</v>
      </c>
      <c r="V312" s="3" t="s">
        <v>185</v>
      </c>
      <c r="W312" s="3" t="s">
        <v>186</v>
      </c>
      <c r="X312" s="3" t="s">
        <v>129</v>
      </c>
      <c r="Y312" s="3" t="s">
        <v>163</v>
      </c>
      <c r="Z312" s="3" t="s">
        <v>164</v>
      </c>
      <c r="AA312" s="3" t="s">
        <v>1687</v>
      </c>
      <c r="AB312" s="3" t="s">
        <v>1688</v>
      </c>
      <c r="AC312" s="3" t="s">
        <v>816</v>
      </c>
      <c r="AD312" s="3" t="s">
        <v>90</v>
      </c>
      <c r="AE312" s="3" t="s">
        <v>90</v>
      </c>
      <c r="AF312" s="3" t="s">
        <v>1687</v>
      </c>
      <c r="AG312" s="3" t="s">
        <v>117</v>
      </c>
      <c r="AH312" s="3" t="s">
        <v>93</v>
      </c>
      <c r="AI312" s="3" t="s">
        <v>89</v>
      </c>
      <c r="AJ312" s="3" t="s">
        <v>191</v>
      </c>
    </row>
    <row r="313" spans="1:36" ht="15" customHeight="1" x14ac:dyDescent="0.25">
      <c r="A313" s="3" t="s">
        <v>87</v>
      </c>
      <c r="B313" s="3" t="s">
        <v>88</v>
      </c>
      <c r="C313" s="3" t="s">
        <v>89</v>
      </c>
      <c r="D313" s="3" t="s">
        <v>179</v>
      </c>
      <c r="E313" s="3" t="s">
        <v>209</v>
      </c>
      <c r="F313" s="3" t="s">
        <v>209</v>
      </c>
      <c r="G313" s="3" t="s">
        <v>209</v>
      </c>
      <c r="H313" s="3" t="s">
        <v>229</v>
      </c>
      <c r="I313" s="3" t="s">
        <v>1417</v>
      </c>
      <c r="J313" s="3" t="s">
        <v>1418</v>
      </c>
      <c r="K313" s="3" t="s">
        <v>1419</v>
      </c>
      <c r="L313" s="3" t="s">
        <v>103</v>
      </c>
      <c r="M313" s="3" t="s">
        <v>104</v>
      </c>
      <c r="N313" s="3" t="s">
        <v>1554</v>
      </c>
      <c r="O313" s="3" t="s">
        <v>106</v>
      </c>
      <c r="P313" s="3" t="s">
        <v>107</v>
      </c>
      <c r="Q313" s="3" t="s">
        <v>107</v>
      </c>
      <c r="R313" s="3" t="s">
        <v>108</v>
      </c>
      <c r="S313" s="3" t="s">
        <v>109</v>
      </c>
      <c r="T313" s="3" t="s">
        <v>109</v>
      </c>
      <c r="U313" s="3" t="s">
        <v>108</v>
      </c>
      <c r="V313" s="3" t="s">
        <v>108</v>
      </c>
      <c r="W313" s="3" t="s">
        <v>660</v>
      </c>
      <c r="X313" s="3" t="s">
        <v>129</v>
      </c>
      <c r="Y313" s="3" t="s">
        <v>236</v>
      </c>
      <c r="Z313" s="3" t="s">
        <v>236</v>
      </c>
      <c r="AA313" s="3" t="s">
        <v>1689</v>
      </c>
      <c r="AB313" s="3" t="s">
        <v>1690</v>
      </c>
      <c r="AC313" s="3" t="s">
        <v>1691</v>
      </c>
      <c r="AD313" s="3" t="s">
        <v>90</v>
      </c>
      <c r="AE313" s="3" t="s">
        <v>90</v>
      </c>
      <c r="AF313" s="3" t="s">
        <v>1689</v>
      </c>
      <c r="AG313" s="3" t="s">
        <v>117</v>
      </c>
      <c r="AH313" s="3" t="s">
        <v>93</v>
      </c>
      <c r="AI313" s="3" t="s">
        <v>89</v>
      </c>
      <c r="AJ313" s="3" t="s">
        <v>191</v>
      </c>
    </row>
    <row r="314" spans="1:36" ht="15" customHeight="1" x14ac:dyDescent="0.25">
      <c r="A314" s="3" t="s">
        <v>87</v>
      </c>
      <c r="B314" s="3" t="s">
        <v>88</v>
      </c>
      <c r="C314" s="3" t="s">
        <v>89</v>
      </c>
      <c r="D314" s="3" t="s">
        <v>179</v>
      </c>
      <c r="E314" s="3" t="s">
        <v>880</v>
      </c>
      <c r="F314" s="3" t="s">
        <v>880</v>
      </c>
      <c r="G314" s="3" t="s">
        <v>880</v>
      </c>
      <c r="H314" s="3" t="s">
        <v>122</v>
      </c>
      <c r="I314" s="3" t="s">
        <v>1180</v>
      </c>
      <c r="J314" s="3" t="s">
        <v>1181</v>
      </c>
      <c r="K314" s="3" t="s">
        <v>1182</v>
      </c>
      <c r="L314" s="3" t="s">
        <v>103</v>
      </c>
      <c r="M314" s="3" t="s">
        <v>104</v>
      </c>
      <c r="N314" s="3" t="s">
        <v>1560</v>
      </c>
      <c r="O314" s="3" t="s">
        <v>106</v>
      </c>
      <c r="P314" s="3" t="s">
        <v>107</v>
      </c>
      <c r="Q314" s="3" t="s">
        <v>107</v>
      </c>
      <c r="R314" s="3" t="s">
        <v>108</v>
      </c>
      <c r="S314" s="3" t="s">
        <v>109</v>
      </c>
      <c r="T314" s="3" t="s">
        <v>109</v>
      </c>
      <c r="U314" s="3" t="s">
        <v>108</v>
      </c>
      <c r="V314" s="3" t="s">
        <v>195</v>
      </c>
      <c r="W314" s="3" t="s">
        <v>196</v>
      </c>
      <c r="X314" s="3" t="s">
        <v>129</v>
      </c>
      <c r="Y314" s="3" t="s">
        <v>130</v>
      </c>
      <c r="Z314" s="3" t="s">
        <v>131</v>
      </c>
      <c r="AA314" s="3" t="s">
        <v>1692</v>
      </c>
      <c r="AB314" s="3" t="s">
        <v>1693</v>
      </c>
      <c r="AC314" s="3" t="s">
        <v>107</v>
      </c>
      <c r="AD314" s="3" t="s">
        <v>90</v>
      </c>
      <c r="AE314" s="3" t="s">
        <v>90</v>
      </c>
      <c r="AF314" s="3" t="s">
        <v>1692</v>
      </c>
      <c r="AG314" s="3" t="s">
        <v>117</v>
      </c>
      <c r="AH314" s="3" t="s">
        <v>93</v>
      </c>
      <c r="AI314" s="3" t="s">
        <v>89</v>
      </c>
      <c r="AJ314" s="3" t="s">
        <v>191</v>
      </c>
    </row>
    <row r="315" spans="1:36" ht="15" customHeight="1" x14ac:dyDescent="0.25">
      <c r="A315" s="3" t="s">
        <v>87</v>
      </c>
      <c r="B315" s="3" t="s">
        <v>88</v>
      </c>
      <c r="C315" s="3" t="s">
        <v>89</v>
      </c>
      <c r="D315" s="3" t="s">
        <v>179</v>
      </c>
      <c r="E315" s="3" t="s">
        <v>394</v>
      </c>
      <c r="F315" s="3" t="s">
        <v>394</v>
      </c>
      <c r="G315" s="3" t="s">
        <v>394</v>
      </c>
      <c r="H315" s="3" t="s">
        <v>229</v>
      </c>
      <c r="I315" s="3" t="s">
        <v>1694</v>
      </c>
      <c r="J315" s="3" t="s">
        <v>183</v>
      </c>
      <c r="K315" s="3" t="s">
        <v>1695</v>
      </c>
      <c r="L315" s="3" t="s">
        <v>103</v>
      </c>
      <c r="M315" s="3" t="s">
        <v>104</v>
      </c>
      <c r="N315" s="3" t="s">
        <v>1696</v>
      </c>
      <c r="O315" s="3" t="s">
        <v>106</v>
      </c>
      <c r="P315" s="3" t="s">
        <v>107</v>
      </c>
      <c r="Q315" s="3" t="s">
        <v>107</v>
      </c>
      <c r="R315" s="3" t="s">
        <v>108</v>
      </c>
      <c r="S315" s="3" t="s">
        <v>109</v>
      </c>
      <c r="T315" s="3" t="s">
        <v>109</v>
      </c>
      <c r="U315" s="3" t="s">
        <v>108</v>
      </c>
      <c r="V315" s="3" t="s">
        <v>251</v>
      </c>
      <c r="W315" s="3" t="s">
        <v>1487</v>
      </c>
      <c r="X315" s="3" t="s">
        <v>129</v>
      </c>
      <c r="Y315" s="3" t="s">
        <v>794</v>
      </c>
      <c r="Z315" s="3" t="s">
        <v>584</v>
      </c>
      <c r="AA315" s="3" t="s">
        <v>1697</v>
      </c>
      <c r="AB315" s="3" t="s">
        <v>1698</v>
      </c>
      <c r="AC315" s="3" t="s">
        <v>107</v>
      </c>
      <c r="AD315" s="3" t="s">
        <v>90</v>
      </c>
      <c r="AE315" s="3" t="s">
        <v>90</v>
      </c>
      <c r="AF315" s="3" t="s">
        <v>1697</v>
      </c>
      <c r="AG315" s="3" t="s">
        <v>117</v>
      </c>
      <c r="AH315" s="3" t="s">
        <v>93</v>
      </c>
      <c r="AI315" s="3" t="s">
        <v>89</v>
      </c>
      <c r="AJ315" s="3" t="s">
        <v>191</v>
      </c>
    </row>
    <row r="316" spans="1:36" ht="15" customHeight="1" x14ac:dyDescent="0.25">
      <c r="A316" s="3" t="s">
        <v>87</v>
      </c>
      <c r="B316" s="3" t="s">
        <v>88</v>
      </c>
      <c r="C316" s="3" t="s">
        <v>89</v>
      </c>
      <c r="D316" s="3" t="s">
        <v>95</v>
      </c>
      <c r="E316" s="3" t="s">
        <v>119</v>
      </c>
      <c r="F316" s="3" t="s">
        <v>120</v>
      </c>
      <c r="G316" s="3" t="s">
        <v>1449</v>
      </c>
      <c r="H316" s="3" t="s">
        <v>122</v>
      </c>
      <c r="I316" s="3" t="s">
        <v>1450</v>
      </c>
      <c r="J316" s="3" t="s">
        <v>149</v>
      </c>
      <c r="K316" s="3" t="s">
        <v>243</v>
      </c>
      <c r="L316" s="3" t="s">
        <v>103</v>
      </c>
      <c r="M316" s="3" t="s">
        <v>104</v>
      </c>
      <c r="N316" s="3" t="s">
        <v>1281</v>
      </c>
      <c r="O316" s="3" t="s">
        <v>106</v>
      </c>
      <c r="P316" s="3" t="s">
        <v>107</v>
      </c>
      <c r="Q316" s="3" t="s">
        <v>107</v>
      </c>
      <c r="R316" s="3" t="s">
        <v>108</v>
      </c>
      <c r="S316" s="3" t="s">
        <v>109</v>
      </c>
      <c r="T316" s="3" t="s">
        <v>109</v>
      </c>
      <c r="U316" s="3" t="s">
        <v>108</v>
      </c>
      <c r="V316" s="3" t="s">
        <v>161</v>
      </c>
      <c r="W316" s="3" t="s">
        <v>788</v>
      </c>
      <c r="X316" s="3" t="s">
        <v>129</v>
      </c>
      <c r="Y316" s="3" t="s">
        <v>163</v>
      </c>
      <c r="Z316" s="3" t="s">
        <v>164</v>
      </c>
      <c r="AA316" s="3" t="s">
        <v>1699</v>
      </c>
      <c r="AB316" s="3" t="s">
        <v>1700</v>
      </c>
      <c r="AC316" s="3" t="s">
        <v>7</v>
      </c>
      <c r="AD316" s="3" t="s">
        <v>90</v>
      </c>
      <c r="AE316" s="3" t="s">
        <v>90</v>
      </c>
      <c r="AF316" s="3" t="s">
        <v>1699</v>
      </c>
      <c r="AG316" s="3" t="s">
        <v>117</v>
      </c>
      <c r="AH316" s="3" t="s">
        <v>93</v>
      </c>
      <c r="AI316" s="3" t="s">
        <v>89</v>
      </c>
      <c r="AJ316" s="3" t="s">
        <v>134</v>
      </c>
    </row>
    <row r="317" spans="1:36" ht="15" customHeight="1" x14ac:dyDescent="0.25">
      <c r="A317" s="3" t="s">
        <v>87</v>
      </c>
      <c r="B317" s="3" t="s">
        <v>88</v>
      </c>
      <c r="C317" s="3" t="s">
        <v>89</v>
      </c>
      <c r="D317" s="3" t="s">
        <v>179</v>
      </c>
      <c r="E317" s="3" t="s">
        <v>302</v>
      </c>
      <c r="F317" s="3" t="s">
        <v>302</v>
      </c>
      <c r="G317" s="3" t="s">
        <v>302</v>
      </c>
      <c r="H317" s="3" t="s">
        <v>229</v>
      </c>
      <c r="I317" s="3" t="s">
        <v>1701</v>
      </c>
      <c r="J317" s="3" t="s">
        <v>1702</v>
      </c>
      <c r="K317" s="3" t="s">
        <v>1703</v>
      </c>
      <c r="L317" s="3" t="s">
        <v>103</v>
      </c>
      <c r="M317" s="3" t="s">
        <v>104</v>
      </c>
      <c r="N317" s="3" t="s">
        <v>1704</v>
      </c>
      <c r="O317" s="3" t="s">
        <v>106</v>
      </c>
      <c r="P317" s="3" t="s">
        <v>107</v>
      </c>
      <c r="Q317" s="3" t="s">
        <v>107</v>
      </c>
      <c r="R317" s="3" t="s">
        <v>108</v>
      </c>
      <c r="S317" s="3" t="s">
        <v>109</v>
      </c>
      <c r="T317" s="3" t="s">
        <v>109</v>
      </c>
      <c r="U317" s="3" t="s">
        <v>108</v>
      </c>
      <c r="V317" s="3" t="s">
        <v>153</v>
      </c>
      <c r="W317" s="3" t="s">
        <v>154</v>
      </c>
      <c r="X317" s="3" t="s">
        <v>129</v>
      </c>
      <c r="Y317" s="3" t="s">
        <v>857</v>
      </c>
      <c r="Z317" s="3" t="s">
        <v>584</v>
      </c>
      <c r="AA317" s="3" t="s">
        <v>1705</v>
      </c>
      <c r="AB317" s="3" t="s">
        <v>1706</v>
      </c>
      <c r="AC317" s="3" t="s">
        <v>107</v>
      </c>
      <c r="AD317" s="3" t="s">
        <v>90</v>
      </c>
      <c r="AE317" s="3" t="s">
        <v>90</v>
      </c>
      <c r="AF317" s="3" t="s">
        <v>1705</v>
      </c>
      <c r="AG317" s="3" t="s">
        <v>117</v>
      </c>
      <c r="AH317" s="3" t="s">
        <v>93</v>
      </c>
      <c r="AI317" s="3" t="s">
        <v>89</v>
      </c>
      <c r="AJ317" s="3" t="s">
        <v>191</v>
      </c>
    </row>
    <row r="318" spans="1:36" ht="15" customHeight="1" x14ac:dyDescent="0.25">
      <c r="A318" s="3" t="s">
        <v>87</v>
      </c>
      <c r="B318" s="3" t="s">
        <v>88</v>
      </c>
      <c r="C318" s="3" t="s">
        <v>89</v>
      </c>
      <c r="D318" s="3" t="s">
        <v>95</v>
      </c>
      <c r="E318" s="3" t="s">
        <v>119</v>
      </c>
      <c r="F318" s="3" t="s">
        <v>120</v>
      </c>
      <c r="G318" s="3" t="s">
        <v>1707</v>
      </c>
      <c r="H318" s="3" t="s">
        <v>1069</v>
      </c>
      <c r="I318" s="3" t="s">
        <v>1708</v>
      </c>
      <c r="J318" s="3" t="s">
        <v>183</v>
      </c>
      <c r="K318" s="3" t="s">
        <v>992</v>
      </c>
      <c r="L318" s="3" t="s">
        <v>151</v>
      </c>
      <c r="M318" s="3" t="s">
        <v>104</v>
      </c>
      <c r="N318" s="3" t="s">
        <v>1709</v>
      </c>
      <c r="O318" s="3" t="s">
        <v>106</v>
      </c>
      <c r="P318" s="3" t="s">
        <v>107</v>
      </c>
      <c r="Q318" s="3" t="s">
        <v>107</v>
      </c>
      <c r="R318" s="3" t="s">
        <v>108</v>
      </c>
      <c r="S318" s="3" t="s">
        <v>109</v>
      </c>
      <c r="T318" s="3" t="s">
        <v>109</v>
      </c>
      <c r="U318" s="3" t="s">
        <v>108</v>
      </c>
      <c r="V318" s="3" t="s">
        <v>837</v>
      </c>
      <c r="W318" s="3" t="s">
        <v>1333</v>
      </c>
      <c r="X318" s="3" t="s">
        <v>129</v>
      </c>
      <c r="Y318" s="3" t="s">
        <v>236</v>
      </c>
      <c r="Z318" s="3" t="s">
        <v>215</v>
      </c>
      <c r="AA318" s="3" t="s">
        <v>1710</v>
      </c>
      <c r="AB318" s="3" t="s">
        <v>1711</v>
      </c>
      <c r="AC318" s="3" t="s">
        <v>1712</v>
      </c>
      <c r="AD318" s="3" t="s">
        <v>90</v>
      </c>
      <c r="AE318" s="3" t="s">
        <v>90</v>
      </c>
      <c r="AF318" s="3" t="s">
        <v>1710</v>
      </c>
      <c r="AG318" s="3" t="s">
        <v>117</v>
      </c>
      <c r="AH318" s="3" t="s">
        <v>93</v>
      </c>
      <c r="AI318" s="3" t="s">
        <v>89</v>
      </c>
      <c r="AJ318" s="3" t="s">
        <v>134</v>
      </c>
    </row>
    <row r="319" spans="1:36" ht="15" customHeight="1" x14ac:dyDescent="0.25">
      <c r="A319" s="3" t="s">
        <v>87</v>
      </c>
      <c r="B319" s="3" t="s">
        <v>88</v>
      </c>
      <c r="C319" s="3" t="s">
        <v>89</v>
      </c>
      <c r="D319" s="3" t="s">
        <v>95</v>
      </c>
      <c r="E319" s="3" t="s">
        <v>167</v>
      </c>
      <c r="F319" s="3" t="s">
        <v>248</v>
      </c>
      <c r="G319" s="3" t="s">
        <v>887</v>
      </c>
      <c r="H319" s="3" t="s">
        <v>1069</v>
      </c>
      <c r="I319" s="3" t="s">
        <v>1569</v>
      </c>
      <c r="J319" s="3" t="s">
        <v>260</v>
      </c>
      <c r="K319" s="3" t="s">
        <v>761</v>
      </c>
      <c r="L319" s="3" t="s">
        <v>151</v>
      </c>
      <c r="M319" s="3" t="s">
        <v>104</v>
      </c>
      <c r="N319" s="3" t="s">
        <v>1709</v>
      </c>
      <c r="O319" s="3" t="s">
        <v>106</v>
      </c>
      <c r="P319" s="3" t="s">
        <v>107</v>
      </c>
      <c r="Q319" s="3" t="s">
        <v>107</v>
      </c>
      <c r="R319" s="3" t="s">
        <v>108</v>
      </c>
      <c r="S319" s="3" t="s">
        <v>109</v>
      </c>
      <c r="T319" s="3" t="s">
        <v>109</v>
      </c>
      <c r="U319" s="3" t="s">
        <v>108</v>
      </c>
      <c r="V319" s="3" t="s">
        <v>837</v>
      </c>
      <c r="W319" s="3" t="s">
        <v>1333</v>
      </c>
      <c r="X319" s="3" t="s">
        <v>129</v>
      </c>
      <c r="Y319" s="3" t="s">
        <v>236</v>
      </c>
      <c r="Z319" s="3" t="s">
        <v>215</v>
      </c>
      <c r="AA319" s="3" t="s">
        <v>1713</v>
      </c>
      <c r="AB319" s="3" t="s">
        <v>1714</v>
      </c>
      <c r="AC319" s="3" t="s">
        <v>1715</v>
      </c>
      <c r="AD319" s="3" t="s">
        <v>90</v>
      </c>
      <c r="AE319" s="3" t="s">
        <v>90</v>
      </c>
      <c r="AF319" s="3" t="s">
        <v>1713</v>
      </c>
      <c r="AG319" s="3" t="s">
        <v>117</v>
      </c>
      <c r="AH319" s="3" t="s">
        <v>93</v>
      </c>
      <c r="AI319" s="3" t="s">
        <v>89</v>
      </c>
      <c r="AJ319" s="3" t="s">
        <v>146</v>
      </c>
    </row>
    <row r="320" spans="1:36" ht="15" customHeight="1" x14ac:dyDescent="0.25">
      <c r="A320" s="3" t="s">
        <v>87</v>
      </c>
      <c r="B320" s="3" t="s">
        <v>88</v>
      </c>
      <c r="C320" s="3" t="s">
        <v>89</v>
      </c>
      <c r="D320" s="3" t="s">
        <v>95</v>
      </c>
      <c r="E320" s="3" t="s">
        <v>135</v>
      </c>
      <c r="F320" s="3" t="s">
        <v>136</v>
      </c>
      <c r="G320" s="3" t="s">
        <v>147</v>
      </c>
      <c r="H320" s="3" t="s">
        <v>495</v>
      </c>
      <c r="I320" s="3" t="s">
        <v>1716</v>
      </c>
      <c r="J320" s="3" t="s">
        <v>1717</v>
      </c>
      <c r="K320" s="3" t="s">
        <v>101</v>
      </c>
      <c r="L320" s="3" t="s">
        <v>151</v>
      </c>
      <c r="M320" s="3" t="s">
        <v>104</v>
      </c>
      <c r="N320" s="3" t="s">
        <v>1718</v>
      </c>
      <c r="O320" s="3" t="s">
        <v>106</v>
      </c>
      <c r="P320" s="3" t="s">
        <v>107</v>
      </c>
      <c r="Q320" s="3" t="s">
        <v>107</v>
      </c>
      <c r="R320" s="3" t="s">
        <v>108</v>
      </c>
      <c r="S320" s="3" t="s">
        <v>109</v>
      </c>
      <c r="T320" s="3" t="s">
        <v>109</v>
      </c>
      <c r="U320" s="3" t="s">
        <v>108</v>
      </c>
      <c r="V320" s="3" t="s">
        <v>204</v>
      </c>
      <c r="W320" s="3" t="s">
        <v>743</v>
      </c>
      <c r="X320" s="3" t="s">
        <v>129</v>
      </c>
      <c r="Y320" s="3" t="s">
        <v>321</v>
      </c>
      <c r="Z320" s="3" t="s">
        <v>131</v>
      </c>
      <c r="AA320" s="3" t="s">
        <v>1719</v>
      </c>
      <c r="AB320" s="3" t="s">
        <v>1720</v>
      </c>
      <c r="AC320" s="3" t="s">
        <v>1721</v>
      </c>
      <c r="AD320" s="3" t="s">
        <v>90</v>
      </c>
      <c r="AE320" s="3" t="s">
        <v>90</v>
      </c>
      <c r="AF320" s="3" t="s">
        <v>1719</v>
      </c>
      <c r="AG320" s="3" t="s">
        <v>117</v>
      </c>
      <c r="AH320" s="3" t="s">
        <v>93</v>
      </c>
      <c r="AI320" s="3" t="s">
        <v>89</v>
      </c>
      <c r="AJ320" s="3" t="s">
        <v>146</v>
      </c>
    </row>
    <row r="321" spans="1:36" ht="15" customHeight="1" x14ac:dyDescent="0.25">
      <c r="A321" s="3" t="s">
        <v>87</v>
      </c>
      <c r="B321" s="3" t="s">
        <v>88</v>
      </c>
      <c r="C321" s="3" t="s">
        <v>89</v>
      </c>
      <c r="D321" s="3" t="s">
        <v>95</v>
      </c>
      <c r="E321" s="3" t="s">
        <v>167</v>
      </c>
      <c r="F321" s="3" t="s">
        <v>168</v>
      </c>
      <c r="G321" s="3" t="s">
        <v>169</v>
      </c>
      <c r="H321" s="3" t="s">
        <v>495</v>
      </c>
      <c r="I321" s="3" t="s">
        <v>1722</v>
      </c>
      <c r="J321" s="3" t="s">
        <v>948</v>
      </c>
      <c r="K321" s="3" t="s">
        <v>1676</v>
      </c>
      <c r="L321" s="3" t="s">
        <v>151</v>
      </c>
      <c r="M321" s="3" t="s">
        <v>104</v>
      </c>
      <c r="N321" s="3" t="s">
        <v>1718</v>
      </c>
      <c r="O321" s="3" t="s">
        <v>106</v>
      </c>
      <c r="P321" s="3" t="s">
        <v>107</v>
      </c>
      <c r="Q321" s="3" t="s">
        <v>107</v>
      </c>
      <c r="R321" s="3" t="s">
        <v>108</v>
      </c>
      <c r="S321" s="3" t="s">
        <v>109</v>
      </c>
      <c r="T321" s="3" t="s">
        <v>109</v>
      </c>
      <c r="U321" s="3" t="s">
        <v>108</v>
      </c>
      <c r="V321" s="3" t="s">
        <v>204</v>
      </c>
      <c r="W321" s="3" t="s">
        <v>743</v>
      </c>
      <c r="X321" s="3" t="s">
        <v>129</v>
      </c>
      <c r="Y321" s="3" t="s">
        <v>321</v>
      </c>
      <c r="Z321" s="3" t="s">
        <v>131</v>
      </c>
      <c r="AA321" s="3" t="s">
        <v>1723</v>
      </c>
      <c r="AB321" s="3" t="s">
        <v>1724</v>
      </c>
      <c r="AC321" s="3" t="s">
        <v>448</v>
      </c>
      <c r="AD321" s="3" t="s">
        <v>90</v>
      </c>
      <c r="AE321" s="3" t="s">
        <v>90</v>
      </c>
      <c r="AF321" s="3" t="s">
        <v>1723</v>
      </c>
      <c r="AG321" s="3" t="s">
        <v>117</v>
      </c>
      <c r="AH321" s="3" t="s">
        <v>93</v>
      </c>
      <c r="AI321" s="3" t="s">
        <v>89</v>
      </c>
      <c r="AJ321" s="3" t="s">
        <v>146</v>
      </c>
    </row>
    <row r="322" spans="1:36" ht="15" customHeight="1" x14ac:dyDescent="0.25">
      <c r="A322" s="3" t="s">
        <v>87</v>
      </c>
      <c r="B322" s="3" t="s">
        <v>88</v>
      </c>
      <c r="C322" s="3" t="s">
        <v>89</v>
      </c>
      <c r="D322" s="3" t="s">
        <v>95</v>
      </c>
      <c r="E322" s="3" t="s">
        <v>167</v>
      </c>
      <c r="F322" s="3" t="s">
        <v>168</v>
      </c>
      <c r="G322" s="3" t="s">
        <v>169</v>
      </c>
      <c r="H322" s="3" t="s">
        <v>495</v>
      </c>
      <c r="I322" s="3" t="s">
        <v>1725</v>
      </c>
      <c r="J322" s="3" t="s">
        <v>295</v>
      </c>
      <c r="K322" s="3" t="s">
        <v>202</v>
      </c>
      <c r="L322" s="3" t="s">
        <v>151</v>
      </c>
      <c r="M322" s="3" t="s">
        <v>104</v>
      </c>
      <c r="N322" s="3" t="s">
        <v>1718</v>
      </c>
      <c r="O322" s="3" t="s">
        <v>106</v>
      </c>
      <c r="P322" s="3" t="s">
        <v>107</v>
      </c>
      <c r="Q322" s="3" t="s">
        <v>107</v>
      </c>
      <c r="R322" s="3" t="s">
        <v>108</v>
      </c>
      <c r="S322" s="3" t="s">
        <v>109</v>
      </c>
      <c r="T322" s="3" t="s">
        <v>109</v>
      </c>
      <c r="U322" s="3" t="s">
        <v>108</v>
      </c>
      <c r="V322" s="3" t="s">
        <v>204</v>
      </c>
      <c r="W322" s="3" t="s">
        <v>743</v>
      </c>
      <c r="X322" s="3" t="s">
        <v>129</v>
      </c>
      <c r="Y322" s="3" t="s">
        <v>321</v>
      </c>
      <c r="Z322" s="3" t="s">
        <v>131</v>
      </c>
      <c r="AA322" s="3" t="s">
        <v>1726</v>
      </c>
      <c r="AB322" s="3" t="s">
        <v>1724</v>
      </c>
      <c r="AC322" s="3" t="s">
        <v>448</v>
      </c>
      <c r="AD322" s="3" t="s">
        <v>90</v>
      </c>
      <c r="AE322" s="3" t="s">
        <v>90</v>
      </c>
      <c r="AF322" s="3" t="s">
        <v>1726</v>
      </c>
      <c r="AG322" s="3" t="s">
        <v>117</v>
      </c>
      <c r="AH322" s="3" t="s">
        <v>93</v>
      </c>
      <c r="AI322" s="3" t="s">
        <v>89</v>
      </c>
      <c r="AJ322" s="3" t="s">
        <v>146</v>
      </c>
    </row>
    <row r="323" spans="1:36" ht="15" customHeight="1" x14ac:dyDescent="0.25">
      <c r="A323" s="3" t="s">
        <v>87</v>
      </c>
      <c r="B323" s="3" t="s">
        <v>88</v>
      </c>
      <c r="C323" s="3" t="s">
        <v>89</v>
      </c>
      <c r="D323" s="3" t="s">
        <v>95</v>
      </c>
      <c r="E323" s="3" t="s">
        <v>135</v>
      </c>
      <c r="F323" s="3" t="s">
        <v>136</v>
      </c>
      <c r="G323" s="3" t="s">
        <v>137</v>
      </c>
      <c r="H323" s="3" t="s">
        <v>199</v>
      </c>
      <c r="I323" s="3" t="s">
        <v>311</v>
      </c>
      <c r="J323" s="3" t="s">
        <v>260</v>
      </c>
      <c r="K323" s="3" t="s">
        <v>312</v>
      </c>
      <c r="L323" s="3" t="s">
        <v>103</v>
      </c>
      <c r="M323" s="3" t="s">
        <v>104</v>
      </c>
      <c r="N323" s="3" t="s">
        <v>1612</v>
      </c>
      <c r="O323" s="3" t="s">
        <v>106</v>
      </c>
      <c r="P323" s="3" t="s">
        <v>107</v>
      </c>
      <c r="Q323" s="3" t="s">
        <v>107</v>
      </c>
      <c r="R323" s="3" t="s">
        <v>108</v>
      </c>
      <c r="S323" s="3" t="s">
        <v>109</v>
      </c>
      <c r="T323" s="3" t="s">
        <v>109</v>
      </c>
      <c r="U323" s="3" t="s">
        <v>108</v>
      </c>
      <c r="V323" s="3" t="s">
        <v>1073</v>
      </c>
      <c r="W323" s="3" t="s">
        <v>1371</v>
      </c>
      <c r="X323" s="3" t="s">
        <v>129</v>
      </c>
      <c r="Y323" s="3" t="s">
        <v>620</v>
      </c>
      <c r="Z323" s="3" t="s">
        <v>584</v>
      </c>
      <c r="AA323" s="3" t="s">
        <v>1727</v>
      </c>
      <c r="AB323" s="3" t="s">
        <v>1728</v>
      </c>
      <c r="AC323" s="3" t="s">
        <v>1729</v>
      </c>
      <c r="AD323" s="3" t="s">
        <v>90</v>
      </c>
      <c r="AE323" s="3" t="s">
        <v>90</v>
      </c>
      <c r="AF323" s="3" t="s">
        <v>1727</v>
      </c>
      <c r="AG323" s="3" t="s">
        <v>117</v>
      </c>
      <c r="AH323" s="3" t="s">
        <v>93</v>
      </c>
      <c r="AI323" s="3" t="s">
        <v>89</v>
      </c>
      <c r="AJ323" s="3" t="s">
        <v>146</v>
      </c>
    </row>
    <row r="324" spans="1:36" ht="15" customHeight="1" x14ac:dyDescent="0.25">
      <c r="A324" s="3" t="s">
        <v>87</v>
      </c>
      <c r="B324" s="3" t="s">
        <v>88</v>
      </c>
      <c r="C324" s="3" t="s">
        <v>89</v>
      </c>
      <c r="D324" s="3" t="s">
        <v>179</v>
      </c>
      <c r="E324" s="3" t="s">
        <v>180</v>
      </c>
      <c r="F324" s="3" t="s">
        <v>180</v>
      </c>
      <c r="G324" s="3" t="s">
        <v>180</v>
      </c>
      <c r="H324" s="3" t="s">
        <v>181</v>
      </c>
      <c r="I324" s="3" t="s">
        <v>182</v>
      </c>
      <c r="J324" s="3" t="s">
        <v>101</v>
      </c>
      <c r="K324" s="3" t="s">
        <v>183</v>
      </c>
      <c r="L324" s="3" t="s">
        <v>103</v>
      </c>
      <c r="M324" s="3" t="s">
        <v>104</v>
      </c>
      <c r="N324" s="3" t="s">
        <v>1730</v>
      </c>
      <c r="O324" s="3" t="s">
        <v>106</v>
      </c>
      <c r="P324" s="3" t="s">
        <v>107</v>
      </c>
      <c r="Q324" s="3" t="s">
        <v>107</v>
      </c>
      <c r="R324" s="3" t="s">
        <v>108</v>
      </c>
      <c r="S324" s="3" t="s">
        <v>109</v>
      </c>
      <c r="T324" s="3" t="s">
        <v>109</v>
      </c>
      <c r="U324" s="3" t="s">
        <v>108</v>
      </c>
      <c r="V324" s="3" t="s">
        <v>575</v>
      </c>
      <c r="W324" s="3" t="s">
        <v>575</v>
      </c>
      <c r="X324" s="3" t="s">
        <v>129</v>
      </c>
      <c r="Y324" s="3" t="s">
        <v>321</v>
      </c>
      <c r="Z324" s="3" t="s">
        <v>131</v>
      </c>
      <c r="AA324" s="3" t="s">
        <v>1731</v>
      </c>
      <c r="AB324" s="3" t="s">
        <v>1732</v>
      </c>
      <c r="AC324" s="3" t="s">
        <v>13</v>
      </c>
      <c r="AD324" s="3" t="s">
        <v>90</v>
      </c>
      <c r="AE324" s="3" t="s">
        <v>90</v>
      </c>
      <c r="AF324" s="3" t="s">
        <v>1731</v>
      </c>
      <c r="AG324" s="3" t="s">
        <v>117</v>
      </c>
      <c r="AH324" s="3" t="s">
        <v>93</v>
      </c>
      <c r="AI324" s="3" t="s">
        <v>89</v>
      </c>
      <c r="AJ324" s="3" t="s">
        <v>191</v>
      </c>
    </row>
    <row r="325" spans="1:36" ht="15" customHeight="1" x14ac:dyDescent="0.25">
      <c r="A325" s="3" t="s">
        <v>87</v>
      </c>
      <c r="B325" s="3" t="s">
        <v>88</v>
      </c>
      <c r="C325" s="3" t="s">
        <v>89</v>
      </c>
      <c r="D325" s="3" t="s">
        <v>95</v>
      </c>
      <c r="E325" s="3" t="s">
        <v>135</v>
      </c>
      <c r="F325" s="3" t="s">
        <v>136</v>
      </c>
      <c r="G325" s="3" t="s">
        <v>137</v>
      </c>
      <c r="H325" s="3" t="s">
        <v>122</v>
      </c>
      <c r="I325" s="3" t="s">
        <v>1733</v>
      </c>
      <c r="J325" s="3" t="s">
        <v>809</v>
      </c>
      <c r="K325" s="3" t="s">
        <v>1446</v>
      </c>
      <c r="L325" s="3" t="s">
        <v>103</v>
      </c>
      <c r="M325" s="3" t="s">
        <v>104</v>
      </c>
      <c r="N325" s="3" t="s">
        <v>1734</v>
      </c>
      <c r="O325" s="3" t="s">
        <v>106</v>
      </c>
      <c r="P325" s="3" t="s">
        <v>107</v>
      </c>
      <c r="Q325" s="3" t="s">
        <v>107</v>
      </c>
      <c r="R325" s="3" t="s">
        <v>108</v>
      </c>
      <c r="S325" s="3" t="s">
        <v>109</v>
      </c>
      <c r="T325" s="3" t="s">
        <v>109</v>
      </c>
      <c r="U325" s="3" t="s">
        <v>108</v>
      </c>
      <c r="V325" s="3" t="s">
        <v>1735</v>
      </c>
      <c r="W325" s="3" t="s">
        <v>1736</v>
      </c>
      <c r="X325" s="3" t="s">
        <v>129</v>
      </c>
      <c r="Y325" s="3" t="s">
        <v>130</v>
      </c>
      <c r="Z325" s="3" t="s">
        <v>131</v>
      </c>
      <c r="AA325" s="3" t="s">
        <v>1737</v>
      </c>
      <c r="AB325" s="3" t="s">
        <v>1738</v>
      </c>
      <c r="AC325" s="3" t="s">
        <v>107</v>
      </c>
      <c r="AD325" s="3" t="s">
        <v>90</v>
      </c>
      <c r="AE325" s="3" t="s">
        <v>90</v>
      </c>
      <c r="AF325" s="3" t="s">
        <v>1737</v>
      </c>
      <c r="AG325" s="3" t="s">
        <v>117</v>
      </c>
      <c r="AH325" s="3" t="s">
        <v>93</v>
      </c>
      <c r="AI325" s="3" t="s">
        <v>89</v>
      </c>
      <c r="AJ325" s="3" t="s">
        <v>146</v>
      </c>
    </row>
    <row r="326" spans="1:36" ht="15" customHeight="1" x14ac:dyDescent="0.25">
      <c r="A326" s="3" t="s">
        <v>87</v>
      </c>
      <c r="B326" s="3" t="s">
        <v>88</v>
      </c>
      <c r="C326" s="3" t="s">
        <v>89</v>
      </c>
      <c r="D326" s="3" t="s">
        <v>95</v>
      </c>
      <c r="E326" s="3" t="s">
        <v>167</v>
      </c>
      <c r="F326" s="3" t="s">
        <v>381</v>
      </c>
      <c r="G326" s="3" t="s">
        <v>382</v>
      </c>
      <c r="H326" s="3" t="s">
        <v>181</v>
      </c>
      <c r="I326" s="3" t="s">
        <v>479</v>
      </c>
      <c r="J326" s="3" t="s">
        <v>378</v>
      </c>
      <c r="K326" s="3" t="s">
        <v>243</v>
      </c>
      <c r="L326" s="3" t="s">
        <v>103</v>
      </c>
      <c r="M326" s="3" t="s">
        <v>104</v>
      </c>
      <c r="N326" s="3" t="s">
        <v>1730</v>
      </c>
      <c r="O326" s="3" t="s">
        <v>106</v>
      </c>
      <c r="P326" s="3" t="s">
        <v>107</v>
      </c>
      <c r="Q326" s="3" t="s">
        <v>107</v>
      </c>
      <c r="R326" s="3" t="s">
        <v>108</v>
      </c>
      <c r="S326" s="3" t="s">
        <v>109</v>
      </c>
      <c r="T326" s="3" t="s">
        <v>109</v>
      </c>
      <c r="U326" s="3" t="s">
        <v>108</v>
      </c>
      <c r="V326" s="3" t="s">
        <v>575</v>
      </c>
      <c r="W326" s="3" t="s">
        <v>575</v>
      </c>
      <c r="X326" s="3" t="s">
        <v>129</v>
      </c>
      <c r="Y326" s="3" t="s">
        <v>321</v>
      </c>
      <c r="Z326" s="3" t="s">
        <v>131</v>
      </c>
      <c r="AA326" s="3" t="s">
        <v>1739</v>
      </c>
      <c r="AB326" s="3" t="s">
        <v>1732</v>
      </c>
      <c r="AC326" s="3" t="s">
        <v>13</v>
      </c>
      <c r="AD326" s="3" t="s">
        <v>90</v>
      </c>
      <c r="AE326" s="3" t="s">
        <v>90</v>
      </c>
      <c r="AF326" s="3" t="s">
        <v>1739</v>
      </c>
      <c r="AG326" s="3" t="s">
        <v>117</v>
      </c>
      <c r="AH326" s="3" t="s">
        <v>93</v>
      </c>
      <c r="AI326" s="3" t="s">
        <v>89</v>
      </c>
      <c r="AJ326" s="3" t="s">
        <v>146</v>
      </c>
    </row>
    <row r="327" spans="1:36" ht="15" customHeight="1" x14ac:dyDescent="0.25">
      <c r="A327" s="3" t="s">
        <v>87</v>
      </c>
      <c r="B327" s="3" t="s">
        <v>88</v>
      </c>
      <c r="C327" s="3" t="s">
        <v>89</v>
      </c>
      <c r="D327" s="3" t="s">
        <v>95</v>
      </c>
      <c r="E327" s="3" t="s">
        <v>167</v>
      </c>
      <c r="F327" s="3" t="s">
        <v>248</v>
      </c>
      <c r="G327" s="3" t="s">
        <v>249</v>
      </c>
      <c r="H327" s="3" t="s">
        <v>122</v>
      </c>
      <c r="I327" s="3" t="s">
        <v>250</v>
      </c>
      <c r="J327" s="3" t="s">
        <v>251</v>
      </c>
      <c r="K327" s="3" t="s">
        <v>252</v>
      </c>
      <c r="L327" s="3" t="s">
        <v>103</v>
      </c>
      <c r="M327" s="3" t="s">
        <v>104</v>
      </c>
      <c r="N327" s="3" t="s">
        <v>1734</v>
      </c>
      <c r="O327" s="3" t="s">
        <v>106</v>
      </c>
      <c r="P327" s="3" t="s">
        <v>107</v>
      </c>
      <c r="Q327" s="3" t="s">
        <v>107</v>
      </c>
      <c r="R327" s="3" t="s">
        <v>108</v>
      </c>
      <c r="S327" s="3" t="s">
        <v>109</v>
      </c>
      <c r="T327" s="3" t="s">
        <v>109</v>
      </c>
      <c r="U327" s="3" t="s">
        <v>108</v>
      </c>
      <c r="V327" s="3" t="s">
        <v>1735</v>
      </c>
      <c r="W327" s="3" t="s">
        <v>1736</v>
      </c>
      <c r="X327" s="3" t="s">
        <v>129</v>
      </c>
      <c r="Y327" s="3" t="s">
        <v>130</v>
      </c>
      <c r="Z327" s="3" t="s">
        <v>131</v>
      </c>
      <c r="AA327" s="3" t="s">
        <v>1740</v>
      </c>
      <c r="AB327" s="3" t="s">
        <v>1738</v>
      </c>
      <c r="AC327" s="3" t="s">
        <v>107</v>
      </c>
      <c r="AD327" s="3" t="s">
        <v>90</v>
      </c>
      <c r="AE327" s="3" t="s">
        <v>90</v>
      </c>
      <c r="AF327" s="3" t="s">
        <v>1740</v>
      </c>
      <c r="AG327" s="3" t="s">
        <v>117</v>
      </c>
      <c r="AH327" s="3" t="s">
        <v>93</v>
      </c>
      <c r="AI327" s="3" t="s">
        <v>89</v>
      </c>
      <c r="AJ327" s="3" t="s">
        <v>146</v>
      </c>
    </row>
    <row r="328" spans="1:36" ht="15" customHeight="1" x14ac:dyDescent="0.25">
      <c r="A328" s="3" t="s">
        <v>87</v>
      </c>
      <c r="B328" s="3" t="s">
        <v>88</v>
      </c>
      <c r="C328" s="3" t="s">
        <v>89</v>
      </c>
      <c r="D328" s="3" t="s">
        <v>179</v>
      </c>
      <c r="E328" s="3" t="s">
        <v>719</v>
      </c>
      <c r="F328" s="3" t="s">
        <v>719</v>
      </c>
      <c r="G328" s="3" t="s">
        <v>719</v>
      </c>
      <c r="H328" s="3" t="s">
        <v>122</v>
      </c>
      <c r="I328" s="3" t="s">
        <v>1741</v>
      </c>
      <c r="J328" s="3" t="s">
        <v>1285</v>
      </c>
      <c r="K328" s="3" t="s">
        <v>243</v>
      </c>
      <c r="L328" s="3" t="s">
        <v>103</v>
      </c>
      <c r="M328" s="3" t="s">
        <v>104</v>
      </c>
      <c r="N328" s="3" t="s">
        <v>1480</v>
      </c>
      <c r="O328" s="3" t="s">
        <v>106</v>
      </c>
      <c r="P328" s="3" t="s">
        <v>107</v>
      </c>
      <c r="Q328" s="3" t="s">
        <v>107</v>
      </c>
      <c r="R328" s="3" t="s">
        <v>108</v>
      </c>
      <c r="S328" s="3" t="s">
        <v>109</v>
      </c>
      <c r="T328" s="3" t="s">
        <v>109</v>
      </c>
      <c r="U328" s="3" t="s">
        <v>108</v>
      </c>
      <c r="V328" s="3" t="s">
        <v>195</v>
      </c>
      <c r="W328" s="3" t="s">
        <v>196</v>
      </c>
      <c r="X328" s="3" t="s">
        <v>129</v>
      </c>
      <c r="Y328" s="3" t="s">
        <v>130</v>
      </c>
      <c r="Z328" s="3" t="s">
        <v>131</v>
      </c>
      <c r="AA328" s="3" t="s">
        <v>1742</v>
      </c>
      <c r="AB328" s="3" t="s">
        <v>1743</v>
      </c>
      <c r="AC328" s="3" t="s">
        <v>6</v>
      </c>
      <c r="AD328" s="3" t="s">
        <v>90</v>
      </c>
      <c r="AE328" s="3" t="s">
        <v>90</v>
      </c>
      <c r="AF328" s="3" t="s">
        <v>1742</v>
      </c>
      <c r="AG328" s="3" t="s">
        <v>117</v>
      </c>
      <c r="AH328" s="3" t="s">
        <v>93</v>
      </c>
      <c r="AI328" s="3" t="s">
        <v>89</v>
      </c>
      <c r="AJ328" s="3" t="s">
        <v>191</v>
      </c>
    </row>
    <row r="329" spans="1:36" ht="15" customHeight="1" x14ac:dyDescent="0.25">
      <c r="A329" s="3" t="s">
        <v>87</v>
      </c>
      <c r="B329" s="3" t="s">
        <v>88</v>
      </c>
      <c r="C329" s="3" t="s">
        <v>89</v>
      </c>
      <c r="D329" s="3" t="s">
        <v>179</v>
      </c>
      <c r="E329" s="3" t="s">
        <v>180</v>
      </c>
      <c r="F329" s="3" t="s">
        <v>180</v>
      </c>
      <c r="G329" s="3" t="s">
        <v>180</v>
      </c>
      <c r="H329" s="3" t="s">
        <v>122</v>
      </c>
      <c r="I329" s="3" t="s">
        <v>1744</v>
      </c>
      <c r="J329" s="3" t="s">
        <v>1745</v>
      </c>
      <c r="K329" s="3" t="s">
        <v>1746</v>
      </c>
      <c r="L329" s="3" t="s">
        <v>103</v>
      </c>
      <c r="M329" s="3" t="s">
        <v>104</v>
      </c>
      <c r="N329" s="3" t="s">
        <v>1486</v>
      </c>
      <c r="O329" s="3" t="s">
        <v>106</v>
      </c>
      <c r="P329" s="3" t="s">
        <v>107</v>
      </c>
      <c r="Q329" s="3" t="s">
        <v>107</v>
      </c>
      <c r="R329" s="3" t="s">
        <v>108</v>
      </c>
      <c r="S329" s="3" t="s">
        <v>109</v>
      </c>
      <c r="T329" s="3" t="s">
        <v>109</v>
      </c>
      <c r="U329" s="3" t="s">
        <v>108</v>
      </c>
      <c r="V329" s="3" t="s">
        <v>251</v>
      </c>
      <c r="W329" s="3" t="s">
        <v>1487</v>
      </c>
      <c r="X329" s="3" t="s">
        <v>129</v>
      </c>
      <c r="Y329" s="3" t="s">
        <v>130</v>
      </c>
      <c r="Z329" s="3" t="s">
        <v>131</v>
      </c>
      <c r="AA329" s="3" t="s">
        <v>1747</v>
      </c>
      <c r="AB329" s="3" t="s">
        <v>1748</v>
      </c>
      <c r="AC329" s="3" t="s">
        <v>1749</v>
      </c>
      <c r="AD329" s="3" t="s">
        <v>90</v>
      </c>
      <c r="AE329" s="3" t="s">
        <v>90</v>
      </c>
      <c r="AF329" s="3" t="s">
        <v>1747</v>
      </c>
      <c r="AG329" s="3" t="s">
        <v>117</v>
      </c>
      <c r="AH329" s="3" t="s">
        <v>93</v>
      </c>
      <c r="AI329" s="3" t="s">
        <v>89</v>
      </c>
      <c r="AJ329" s="3" t="s">
        <v>191</v>
      </c>
    </row>
    <row r="330" spans="1:36" ht="15" customHeight="1" x14ac:dyDescent="0.25">
      <c r="A330" s="3" t="s">
        <v>87</v>
      </c>
      <c r="B330" s="3" t="s">
        <v>88</v>
      </c>
      <c r="C330" s="3" t="s">
        <v>89</v>
      </c>
      <c r="D330" s="3" t="s">
        <v>179</v>
      </c>
      <c r="E330" s="3" t="s">
        <v>180</v>
      </c>
      <c r="F330" s="3" t="s">
        <v>180</v>
      </c>
      <c r="G330" s="3" t="s">
        <v>180</v>
      </c>
      <c r="H330" s="3" t="s">
        <v>122</v>
      </c>
      <c r="I330" s="3" t="s">
        <v>331</v>
      </c>
      <c r="J330" s="3" t="s">
        <v>332</v>
      </c>
      <c r="K330" s="3" t="s">
        <v>333</v>
      </c>
      <c r="L330" s="3" t="s">
        <v>103</v>
      </c>
      <c r="M330" s="3" t="s">
        <v>104</v>
      </c>
      <c r="N330" s="3" t="s">
        <v>1492</v>
      </c>
      <c r="O330" s="3" t="s">
        <v>106</v>
      </c>
      <c r="P330" s="3" t="s">
        <v>107</v>
      </c>
      <c r="Q330" s="3" t="s">
        <v>107</v>
      </c>
      <c r="R330" s="3" t="s">
        <v>108</v>
      </c>
      <c r="S330" s="3" t="s">
        <v>109</v>
      </c>
      <c r="T330" s="3" t="s">
        <v>109</v>
      </c>
      <c r="U330" s="3" t="s">
        <v>108</v>
      </c>
      <c r="V330" s="3" t="s">
        <v>509</v>
      </c>
      <c r="W330" s="3" t="s">
        <v>510</v>
      </c>
      <c r="X330" s="3" t="s">
        <v>129</v>
      </c>
      <c r="Y330" s="3" t="s">
        <v>163</v>
      </c>
      <c r="Z330" s="3" t="s">
        <v>164</v>
      </c>
      <c r="AA330" s="3" t="s">
        <v>1750</v>
      </c>
      <c r="AB330" s="3" t="s">
        <v>1644</v>
      </c>
      <c r="AC330" s="3" t="s">
        <v>107</v>
      </c>
      <c r="AD330" s="3" t="s">
        <v>90</v>
      </c>
      <c r="AE330" s="3" t="s">
        <v>90</v>
      </c>
      <c r="AF330" s="3" t="s">
        <v>1750</v>
      </c>
      <c r="AG330" s="3" t="s">
        <v>117</v>
      </c>
      <c r="AH330" s="3" t="s">
        <v>93</v>
      </c>
      <c r="AI330" s="3" t="s">
        <v>89</v>
      </c>
      <c r="AJ330" s="3" t="s">
        <v>191</v>
      </c>
    </row>
    <row r="331" spans="1:36" ht="15" customHeight="1" x14ac:dyDescent="0.25">
      <c r="A331" s="3" t="s">
        <v>87</v>
      </c>
      <c r="B331" s="3" t="s">
        <v>88</v>
      </c>
      <c r="C331" s="3" t="s">
        <v>89</v>
      </c>
      <c r="D331" s="3" t="s">
        <v>179</v>
      </c>
      <c r="E331" s="3" t="s">
        <v>478</v>
      </c>
      <c r="F331" s="3" t="s">
        <v>478</v>
      </c>
      <c r="G331" s="3" t="s">
        <v>478</v>
      </c>
      <c r="H331" s="3" t="s">
        <v>122</v>
      </c>
      <c r="I331" s="3" t="s">
        <v>1751</v>
      </c>
      <c r="J331" s="3" t="s">
        <v>1752</v>
      </c>
      <c r="K331" s="3" t="s">
        <v>1753</v>
      </c>
      <c r="L331" s="3" t="s">
        <v>103</v>
      </c>
      <c r="M331" s="3" t="s">
        <v>104</v>
      </c>
      <c r="N331" s="3" t="s">
        <v>1754</v>
      </c>
      <c r="O331" s="3" t="s">
        <v>106</v>
      </c>
      <c r="P331" s="3" t="s">
        <v>107</v>
      </c>
      <c r="Q331" s="3" t="s">
        <v>107</v>
      </c>
      <c r="R331" s="3" t="s">
        <v>108</v>
      </c>
      <c r="S331" s="3" t="s">
        <v>109</v>
      </c>
      <c r="T331" s="3" t="s">
        <v>109</v>
      </c>
      <c r="U331" s="3" t="s">
        <v>108</v>
      </c>
      <c r="V331" s="3" t="s">
        <v>195</v>
      </c>
      <c r="W331" s="3" t="s">
        <v>196</v>
      </c>
      <c r="X331" s="3" t="s">
        <v>129</v>
      </c>
      <c r="Y331" s="3" t="s">
        <v>484</v>
      </c>
      <c r="Z331" s="3" t="s">
        <v>1647</v>
      </c>
      <c r="AA331" s="3" t="s">
        <v>1755</v>
      </c>
      <c r="AB331" s="3" t="s">
        <v>1756</v>
      </c>
      <c r="AC331" s="3" t="s">
        <v>107</v>
      </c>
      <c r="AD331" s="3" t="s">
        <v>90</v>
      </c>
      <c r="AE331" s="3" t="s">
        <v>90</v>
      </c>
      <c r="AF331" s="3" t="s">
        <v>1755</v>
      </c>
      <c r="AG331" s="3" t="s">
        <v>117</v>
      </c>
      <c r="AH331" s="3" t="s">
        <v>93</v>
      </c>
      <c r="AI331" s="3" t="s">
        <v>89</v>
      </c>
      <c r="AJ331" s="3" t="s">
        <v>191</v>
      </c>
    </row>
    <row r="332" spans="1:36" ht="15" customHeight="1" x14ac:dyDescent="0.25">
      <c r="A332" s="3" t="s">
        <v>87</v>
      </c>
      <c r="B332" s="3" t="s">
        <v>88</v>
      </c>
      <c r="C332" s="3" t="s">
        <v>89</v>
      </c>
      <c r="D332" s="3" t="s">
        <v>95</v>
      </c>
      <c r="E332" s="3" t="s">
        <v>981</v>
      </c>
      <c r="F332" s="3" t="s">
        <v>982</v>
      </c>
      <c r="G332" s="3" t="s">
        <v>983</v>
      </c>
      <c r="H332" s="3" t="s">
        <v>974</v>
      </c>
      <c r="I332" s="3" t="s">
        <v>984</v>
      </c>
      <c r="J332" s="3" t="s">
        <v>985</v>
      </c>
      <c r="K332" s="3" t="s">
        <v>986</v>
      </c>
      <c r="L332" s="3" t="s">
        <v>103</v>
      </c>
      <c r="M332" s="3" t="s">
        <v>104</v>
      </c>
      <c r="N332" s="3" t="s">
        <v>1757</v>
      </c>
      <c r="O332" s="3" t="s">
        <v>106</v>
      </c>
      <c r="P332" s="3" t="s">
        <v>107</v>
      </c>
      <c r="Q332" s="3" t="s">
        <v>107</v>
      </c>
      <c r="R332" s="3" t="s">
        <v>108</v>
      </c>
      <c r="S332" s="3" t="s">
        <v>109</v>
      </c>
      <c r="T332" s="3" t="s">
        <v>109</v>
      </c>
      <c r="U332" s="3" t="s">
        <v>108</v>
      </c>
      <c r="V332" s="3" t="s">
        <v>349</v>
      </c>
      <c r="W332" s="3" t="s">
        <v>349</v>
      </c>
      <c r="X332" s="3" t="s">
        <v>112</v>
      </c>
      <c r="Y332" s="3" t="s">
        <v>583</v>
      </c>
      <c r="Z332" s="3" t="s">
        <v>583</v>
      </c>
      <c r="AA332" s="3" t="s">
        <v>1758</v>
      </c>
      <c r="AB332" s="3" t="s">
        <v>448</v>
      </c>
      <c r="AC332" s="3" t="s">
        <v>1759</v>
      </c>
      <c r="AD332" s="3" t="s">
        <v>90</v>
      </c>
      <c r="AE332" s="3" t="s">
        <v>90</v>
      </c>
      <c r="AF332" s="3" t="s">
        <v>1758</v>
      </c>
      <c r="AG332" s="3" t="s">
        <v>117</v>
      </c>
      <c r="AH332" s="3" t="s">
        <v>93</v>
      </c>
      <c r="AI332" s="3" t="s">
        <v>89</v>
      </c>
      <c r="AJ332" s="3" t="s">
        <v>118</v>
      </c>
    </row>
    <row r="333" spans="1:36" ht="15" customHeight="1" x14ac:dyDescent="0.25">
      <c r="A333" s="3" t="s">
        <v>87</v>
      </c>
      <c r="B333" s="3" t="s">
        <v>88</v>
      </c>
      <c r="C333" s="3" t="s">
        <v>89</v>
      </c>
      <c r="D333" s="3" t="s">
        <v>95</v>
      </c>
      <c r="E333" s="3" t="s">
        <v>135</v>
      </c>
      <c r="F333" s="3" t="s">
        <v>136</v>
      </c>
      <c r="G333" s="3" t="s">
        <v>137</v>
      </c>
      <c r="H333" s="3" t="s">
        <v>122</v>
      </c>
      <c r="I333" s="3" t="s">
        <v>1228</v>
      </c>
      <c r="J333" s="3" t="s">
        <v>1229</v>
      </c>
      <c r="K333" s="3" t="s">
        <v>1139</v>
      </c>
      <c r="L333" s="3" t="s">
        <v>103</v>
      </c>
      <c r="M333" s="3" t="s">
        <v>104</v>
      </c>
      <c r="N333" s="3" t="s">
        <v>126</v>
      </c>
      <c r="O333" s="3" t="s">
        <v>106</v>
      </c>
      <c r="P333" s="3" t="s">
        <v>107</v>
      </c>
      <c r="Q333" s="3" t="s">
        <v>107</v>
      </c>
      <c r="R333" s="3" t="s">
        <v>108</v>
      </c>
      <c r="S333" s="3" t="s">
        <v>109</v>
      </c>
      <c r="T333" s="3" t="s">
        <v>109</v>
      </c>
      <c r="U333" s="3" t="s">
        <v>108</v>
      </c>
      <c r="V333" s="3" t="s">
        <v>127</v>
      </c>
      <c r="W333" s="3" t="s">
        <v>128</v>
      </c>
      <c r="X333" s="3" t="s">
        <v>129</v>
      </c>
      <c r="Y333" s="3" t="s">
        <v>130</v>
      </c>
      <c r="Z333" s="3" t="s">
        <v>131</v>
      </c>
      <c r="AA333" s="3" t="s">
        <v>1760</v>
      </c>
      <c r="AB333" s="3" t="s">
        <v>133</v>
      </c>
      <c r="AC333" s="3" t="s">
        <v>6</v>
      </c>
      <c r="AD333" s="3" t="s">
        <v>90</v>
      </c>
      <c r="AE333" s="3" t="s">
        <v>90</v>
      </c>
      <c r="AF333" s="3" t="s">
        <v>1760</v>
      </c>
      <c r="AG333" s="3" t="s">
        <v>117</v>
      </c>
      <c r="AH333" s="3" t="s">
        <v>93</v>
      </c>
      <c r="AI333" s="3" t="s">
        <v>89</v>
      </c>
      <c r="AJ333" s="3" t="s">
        <v>146</v>
      </c>
    </row>
    <row r="334" spans="1:36" ht="15" customHeight="1" x14ac:dyDescent="0.25">
      <c r="A334" s="3" t="s">
        <v>87</v>
      </c>
      <c r="B334" s="3" t="s">
        <v>88</v>
      </c>
      <c r="C334" s="3" t="s">
        <v>89</v>
      </c>
      <c r="D334" s="3" t="s">
        <v>95</v>
      </c>
      <c r="E334" s="3" t="s">
        <v>167</v>
      </c>
      <c r="F334" s="3" t="s">
        <v>381</v>
      </c>
      <c r="G334" s="3" t="s">
        <v>382</v>
      </c>
      <c r="H334" s="3" t="s">
        <v>122</v>
      </c>
      <c r="I334" s="3" t="s">
        <v>617</v>
      </c>
      <c r="J334" s="3" t="s">
        <v>202</v>
      </c>
      <c r="K334" s="3" t="s">
        <v>279</v>
      </c>
      <c r="L334" s="3" t="s">
        <v>103</v>
      </c>
      <c r="M334" s="3" t="s">
        <v>104</v>
      </c>
      <c r="N334" s="3" t="s">
        <v>126</v>
      </c>
      <c r="O334" s="3" t="s">
        <v>106</v>
      </c>
      <c r="P334" s="3" t="s">
        <v>107</v>
      </c>
      <c r="Q334" s="3" t="s">
        <v>107</v>
      </c>
      <c r="R334" s="3" t="s">
        <v>108</v>
      </c>
      <c r="S334" s="3" t="s">
        <v>109</v>
      </c>
      <c r="T334" s="3" t="s">
        <v>109</v>
      </c>
      <c r="U334" s="3" t="s">
        <v>108</v>
      </c>
      <c r="V334" s="3" t="s">
        <v>127</v>
      </c>
      <c r="W334" s="3" t="s">
        <v>128</v>
      </c>
      <c r="X334" s="3" t="s">
        <v>129</v>
      </c>
      <c r="Y334" s="3" t="s">
        <v>130</v>
      </c>
      <c r="Z334" s="3" t="s">
        <v>131</v>
      </c>
      <c r="AA334" s="3" t="s">
        <v>1761</v>
      </c>
      <c r="AB334" s="3" t="s">
        <v>1503</v>
      </c>
      <c r="AC334" s="3" t="s">
        <v>6</v>
      </c>
      <c r="AD334" s="3" t="s">
        <v>90</v>
      </c>
      <c r="AE334" s="3" t="s">
        <v>90</v>
      </c>
      <c r="AF334" s="3" t="s">
        <v>1761</v>
      </c>
      <c r="AG334" s="3" t="s">
        <v>117</v>
      </c>
      <c r="AH334" s="3" t="s">
        <v>93</v>
      </c>
      <c r="AI334" s="3" t="s">
        <v>89</v>
      </c>
      <c r="AJ334" s="3" t="s">
        <v>146</v>
      </c>
    </row>
    <row r="335" spans="1:36" ht="15" customHeight="1" x14ac:dyDescent="0.25">
      <c r="A335" s="3" t="s">
        <v>87</v>
      </c>
      <c r="B335" s="3" t="s">
        <v>88</v>
      </c>
      <c r="C335" s="3" t="s">
        <v>89</v>
      </c>
      <c r="D335" s="3" t="s">
        <v>95</v>
      </c>
      <c r="E335" s="3" t="s">
        <v>119</v>
      </c>
      <c r="F335" s="3" t="s">
        <v>120</v>
      </c>
      <c r="G335" s="3" t="s">
        <v>1762</v>
      </c>
      <c r="H335" s="3" t="s">
        <v>122</v>
      </c>
      <c r="I335" s="3" t="s">
        <v>294</v>
      </c>
      <c r="J335" s="3" t="s">
        <v>149</v>
      </c>
      <c r="K335" s="3" t="s">
        <v>267</v>
      </c>
      <c r="L335" s="3" t="s">
        <v>103</v>
      </c>
      <c r="M335" s="3" t="s">
        <v>104</v>
      </c>
      <c r="N335" s="3" t="s">
        <v>1763</v>
      </c>
      <c r="O335" s="3" t="s">
        <v>106</v>
      </c>
      <c r="P335" s="3" t="s">
        <v>107</v>
      </c>
      <c r="Q335" s="3" t="s">
        <v>107</v>
      </c>
      <c r="R335" s="3" t="s">
        <v>108</v>
      </c>
      <c r="S335" s="3" t="s">
        <v>109</v>
      </c>
      <c r="T335" s="3" t="s">
        <v>109</v>
      </c>
      <c r="U335" s="3" t="s">
        <v>108</v>
      </c>
      <c r="V335" s="3" t="s">
        <v>127</v>
      </c>
      <c r="W335" s="3" t="s">
        <v>390</v>
      </c>
      <c r="X335" s="3" t="s">
        <v>129</v>
      </c>
      <c r="Y335" s="3" t="s">
        <v>163</v>
      </c>
      <c r="Z335" s="3" t="s">
        <v>164</v>
      </c>
      <c r="AA335" s="3" t="s">
        <v>1764</v>
      </c>
      <c r="AB335" s="3" t="s">
        <v>1765</v>
      </c>
      <c r="AC335" s="3" t="s">
        <v>1766</v>
      </c>
      <c r="AD335" s="3" t="s">
        <v>90</v>
      </c>
      <c r="AE335" s="3" t="s">
        <v>90</v>
      </c>
      <c r="AF335" s="3" t="s">
        <v>1764</v>
      </c>
      <c r="AG335" s="3" t="s">
        <v>117</v>
      </c>
      <c r="AH335" s="3" t="s">
        <v>93</v>
      </c>
      <c r="AI335" s="3" t="s">
        <v>89</v>
      </c>
      <c r="AJ335" s="3" t="s">
        <v>134</v>
      </c>
    </row>
    <row r="336" spans="1:36" ht="15" customHeight="1" x14ac:dyDescent="0.25">
      <c r="A336" s="3" t="s">
        <v>87</v>
      </c>
      <c r="B336" s="3" t="s">
        <v>88</v>
      </c>
      <c r="C336" s="3" t="s">
        <v>89</v>
      </c>
      <c r="D336" s="3" t="s">
        <v>179</v>
      </c>
      <c r="E336" s="3" t="s">
        <v>324</v>
      </c>
      <c r="F336" s="3" t="s">
        <v>324</v>
      </c>
      <c r="G336" s="3" t="s">
        <v>324</v>
      </c>
      <c r="H336" s="3" t="s">
        <v>122</v>
      </c>
      <c r="I336" s="3" t="s">
        <v>1767</v>
      </c>
      <c r="J336" s="3" t="s">
        <v>158</v>
      </c>
      <c r="K336" s="3" t="s">
        <v>260</v>
      </c>
      <c r="L336" s="3" t="s">
        <v>103</v>
      </c>
      <c r="M336" s="3" t="s">
        <v>104</v>
      </c>
      <c r="N336" s="3" t="s">
        <v>152</v>
      </c>
      <c r="O336" s="3" t="s">
        <v>106</v>
      </c>
      <c r="P336" s="3" t="s">
        <v>107</v>
      </c>
      <c r="Q336" s="3" t="s">
        <v>107</v>
      </c>
      <c r="R336" s="3" t="s">
        <v>108</v>
      </c>
      <c r="S336" s="3" t="s">
        <v>109</v>
      </c>
      <c r="T336" s="3" t="s">
        <v>109</v>
      </c>
      <c r="U336" s="3" t="s">
        <v>108</v>
      </c>
      <c r="V336" s="3" t="s">
        <v>153</v>
      </c>
      <c r="W336" s="3" t="s">
        <v>154</v>
      </c>
      <c r="X336" s="3" t="s">
        <v>129</v>
      </c>
      <c r="Y336" s="3" t="s">
        <v>130</v>
      </c>
      <c r="Z336" s="3" t="s">
        <v>131</v>
      </c>
      <c r="AA336" s="3" t="s">
        <v>1768</v>
      </c>
      <c r="AB336" s="3" t="s">
        <v>1506</v>
      </c>
      <c r="AC336" s="3" t="s">
        <v>107</v>
      </c>
      <c r="AD336" s="3" t="s">
        <v>90</v>
      </c>
      <c r="AE336" s="3" t="s">
        <v>90</v>
      </c>
      <c r="AF336" s="3" t="s">
        <v>1768</v>
      </c>
      <c r="AG336" s="3" t="s">
        <v>117</v>
      </c>
      <c r="AH336" s="3" t="s">
        <v>93</v>
      </c>
      <c r="AI336" s="3" t="s">
        <v>89</v>
      </c>
      <c r="AJ336" s="3" t="s">
        <v>191</v>
      </c>
    </row>
    <row r="337" spans="1:36" ht="15" customHeight="1" x14ac:dyDescent="0.25">
      <c r="A337" s="3" t="s">
        <v>87</v>
      </c>
      <c r="B337" s="3" t="s">
        <v>88</v>
      </c>
      <c r="C337" s="3" t="s">
        <v>89</v>
      </c>
      <c r="D337" s="3" t="s">
        <v>179</v>
      </c>
      <c r="E337" s="3" t="s">
        <v>209</v>
      </c>
      <c r="F337" s="3" t="s">
        <v>209</v>
      </c>
      <c r="G337" s="3" t="s">
        <v>209</v>
      </c>
      <c r="H337" s="3" t="s">
        <v>229</v>
      </c>
      <c r="I337" s="3" t="s">
        <v>1769</v>
      </c>
      <c r="J337" s="3" t="s">
        <v>140</v>
      </c>
      <c r="K337" s="3" t="s">
        <v>267</v>
      </c>
      <c r="L337" s="3" t="s">
        <v>103</v>
      </c>
      <c r="M337" s="3" t="s">
        <v>104</v>
      </c>
      <c r="N337" s="3" t="s">
        <v>1770</v>
      </c>
      <c r="O337" s="3" t="s">
        <v>106</v>
      </c>
      <c r="P337" s="3" t="s">
        <v>107</v>
      </c>
      <c r="Q337" s="3" t="s">
        <v>107</v>
      </c>
      <c r="R337" s="3" t="s">
        <v>108</v>
      </c>
      <c r="S337" s="3" t="s">
        <v>109</v>
      </c>
      <c r="T337" s="3" t="s">
        <v>109</v>
      </c>
      <c r="U337" s="3" t="s">
        <v>108</v>
      </c>
      <c r="V337" s="3" t="s">
        <v>1073</v>
      </c>
      <c r="W337" s="3" t="s">
        <v>1074</v>
      </c>
      <c r="X337" s="3" t="s">
        <v>129</v>
      </c>
      <c r="Y337" s="3" t="s">
        <v>857</v>
      </c>
      <c r="Z337" s="3" t="s">
        <v>794</v>
      </c>
      <c r="AA337" s="3" t="s">
        <v>1771</v>
      </c>
      <c r="AB337" s="3" t="s">
        <v>1772</v>
      </c>
      <c r="AC337" s="3" t="s">
        <v>1773</v>
      </c>
      <c r="AD337" s="3" t="s">
        <v>90</v>
      </c>
      <c r="AE337" s="3" t="s">
        <v>90</v>
      </c>
      <c r="AF337" s="3" t="s">
        <v>1771</v>
      </c>
      <c r="AG337" s="3" t="s">
        <v>117</v>
      </c>
      <c r="AH337" s="3" t="s">
        <v>93</v>
      </c>
      <c r="AI337" s="3" t="s">
        <v>89</v>
      </c>
      <c r="AJ337" s="3" t="s">
        <v>191</v>
      </c>
    </row>
    <row r="338" spans="1:36" ht="15" customHeight="1" x14ac:dyDescent="0.25">
      <c r="A338" s="3" t="s">
        <v>87</v>
      </c>
      <c r="B338" s="3" t="s">
        <v>88</v>
      </c>
      <c r="C338" s="3" t="s">
        <v>89</v>
      </c>
      <c r="D338" s="3" t="s">
        <v>95</v>
      </c>
      <c r="E338" s="3" t="s">
        <v>167</v>
      </c>
      <c r="F338" s="3" t="s">
        <v>168</v>
      </c>
      <c r="G338" s="3" t="s">
        <v>169</v>
      </c>
      <c r="H338" s="3" t="s">
        <v>170</v>
      </c>
      <c r="I338" s="3" t="s">
        <v>171</v>
      </c>
      <c r="J338" s="3" t="s">
        <v>158</v>
      </c>
      <c r="K338" s="3" t="s">
        <v>172</v>
      </c>
      <c r="L338" s="3" t="s">
        <v>151</v>
      </c>
      <c r="M338" s="3" t="s">
        <v>104</v>
      </c>
      <c r="N338" s="3" t="s">
        <v>1774</v>
      </c>
      <c r="O338" s="3" t="s">
        <v>106</v>
      </c>
      <c r="P338" s="3" t="s">
        <v>107</v>
      </c>
      <c r="Q338" s="3" t="s">
        <v>107</v>
      </c>
      <c r="R338" s="3" t="s">
        <v>108</v>
      </c>
      <c r="S338" s="3" t="s">
        <v>109</v>
      </c>
      <c r="T338" s="3" t="s">
        <v>109</v>
      </c>
      <c r="U338" s="3" t="s">
        <v>108</v>
      </c>
      <c r="V338" s="3" t="s">
        <v>108</v>
      </c>
      <c r="W338" s="3" t="s">
        <v>174</v>
      </c>
      <c r="X338" s="3" t="s">
        <v>129</v>
      </c>
      <c r="Y338" s="3" t="s">
        <v>236</v>
      </c>
      <c r="Z338" s="3" t="s">
        <v>236</v>
      </c>
      <c r="AA338" s="3" t="s">
        <v>1775</v>
      </c>
      <c r="AB338" s="3" t="s">
        <v>177</v>
      </c>
      <c r="AC338" s="3" t="s">
        <v>107</v>
      </c>
      <c r="AD338" s="3" t="s">
        <v>90</v>
      </c>
      <c r="AE338" s="3" t="s">
        <v>90</v>
      </c>
      <c r="AF338" s="3" t="s">
        <v>1775</v>
      </c>
      <c r="AG338" s="3" t="s">
        <v>117</v>
      </c>
      <c r="AH338" s="3" t="s">
        <v>93</v>
      </c>
      <c r="AI338" s="3" t="s">
        <v>89</v>
      </c>
      <c r="AJ338" s="3" t="s">
        <v>178</v>
      </c>
    </row>
    <row r="339" spans="1:36" ht="15" customHeight="1" x14ac:dyDescent="0.25">
      <c r="A339" s="3" t="s">
        <v>87</v>
      </c>
      <c r="B339" s="3" t="s">
        <v>88</v>
      </c>
      <c r="C339" s="3" t="s">
        <v>89</v>
      </c>
      <c r="D339" s="3" t="s">
        <v>95</v>
      </c>
      <c r="E339" s="3" t="s">
        <v>167</v>
      </c>
      <c r="F339" s="3" t="s">
        <v>168</v>
      </c>
      <c r="G339" s="3" t="s">
        <v>169</v>
      </c>
      <c r="H339" s="3" t="s">
        <v>170</v>
      </c>
      <c r="I339" s="3" t="s">
        <v>171</v>
      </c>
      <c r="J339" s="3" t="s">
        <v>158</v>
      </c>
      <c r="K339" s="3" t="s">
        <v>172</v>
      </c>
      <c r="L339" s="3" t="s">
        <v>151</v>
      </c>
      <c r="M339" s="3" t="s">
        <v>104</v>
      </c>
      <c r="N339" s="3" t="s">
        <v>1776</v>
      </c>
      <c r="O339" s="3" t="s">
        <v>106</v>
      </c>
      <c r="P339" s="3" t="s">
        <v>107</v>
      </c>
      <c r="Q339" s="3" t="s">
        <v>107</v>
      </c>
      <c r="R339" s="3" t="s">
        <v>108</v>
      </c>
      <c r="S339" s="3" t="s">
        <v>109</v>
      </c>
      <c r="T339" s="3" t="s">
        <v>109</v>
      </c>
      <c r="U339" s="3" t="s">
        <v>108</v>
      </c>
      <c r="V339" s="3" t="s">
        <v>108</v>
      </c>
      <c r="W339" s="3" t="s">
        <v>174</v>
      </c>
      <c r="X339" s="3" t="s">
        <v>129</v>
      </c>
      <c r="Y339" s="3" t="s">
        <v>215</v>
      </c>
      <c r="Z339" s="3" t="s">
        <v>215</v>
      </c>
      <c r="AA339" s="3" t="s">
        <v>1777</v>
      </c>
      <c r="AB339" s="3" t="s">
        <v>177</v>
      </c>
      <c r="AC339" s="3" t="s">
        <v>107</v>
      </c>
      <c r="AD339" s="3" t="s">
        <v>90</v>
      </c>
      <c r="AE339" s="3" t="s">
        <v>90</v>
      </c>
      <c r="AF339" s="3" t="s">
        <v>1777</v>
      </c>
      <c r="AG339" s="3" t="s">
        <v>117</v>
      </c>
      <c r="AH339" s="3" t="s">
        <v>93</v>
      </c>
      <c r="AI339" s="3" t="s">
        <v>89</v>
      </c>
      <c r="AJ339" s="3" t="s">
        <v>178</v>
      </c>
    </row>
    <row r="340" spans="1:36" ht="15" customHeight="1" x14ac:dyDescent="0.25">
      <c r="A340" s="3" t="s">
        <v>87</v>
      </c>
      <c r="B340" s="3" t="s">
        <v>88</v>
      </c>
      <c r="C340" s="3" t="s">
        <v>89</v>
      </c>
      <c r="D340" s="3" t="s">
        <v>95</v>
      </c>
      <c r="E340" s="3" t="s">
        <v>135</v>
      </c>
      <c r="F340" s="3" t="s">
        <v>136</v>
      </c>
      <c r="G340" s="3" t="s">
        <v>137</v>
      </c>
      <c r="H340" s="3" t="s">
        <v>122</v>
      </c>
      <c r="I340" s="3" t="s">
        <v>1778</v>
      </c>
      <c r="J340" s="3" t="s">
        <v>1779</v>
      </c>
      <c r="K340" s="3" t="s">
        <v>1780</v>
      </c>
      <c r="L340" s="3" t="s">
        <v>103</v>
      </c>
      <c r="M340" s="3" t="s">
        <v>104</v>
      </c>
      <c r="N340" s="3" t="s">
        <v>1781</v>
      </c>
      <c r="O340" s="3" t="s">
        <v>106</v>
      </c>
      <c r="P340" s="3" t="s">
        <v>107</v>
      </c>
      <c r="Q340" s="3" t="s">
        <v>107</v>
      </c>
      <c r="R340" s="3" t="s">
        <v>108</v>
      </c>
      <c r="S340" s="3" t="s">
        <v>109</v>
      </c>
      <c r="T340" s="3" t="s">
        <v>109</v>
      </c>
      <c r="U340" s="3" t="s">
        <v>108</v>
      </c>
      <c r="V340" s="3" t="s">
        <v>290</v>
      </c>
      <c r="W340" s="3" t="s">
        <v>534</v>
      </c>
      <c r="X340" s="3" t="s">
        <v>129</v>
      </c>
      <c r="Y340" s="3" t="s">
        <v>130</v>
      </c>
      <c r="Z340" s="3" t="s">
        <v>131</v>
      </c>
      <c r="AA340" s="3" t="s">
        <v>1782</v>
      </c>
      <c r="AB340" s="3" t="s">
        <v>1783</v>
      </c>
      <c r="AC340" s="3" t="s">
        <v>1784</v>
      </c>
      <c r="AD340" s="3" t="s">
        <v>90</v>
      </c>
      <c r="AE340" s="3" t="s">
        <v>90</v>
      </c>
      <c r="AF340" s="3" t="s">
        <v>1782</v>
      </c>
      <c r="AG340" s="3" t="s">
        <v>117</v>
      </c>
      <c r="AH340" s="3" t="s">
        <v>93</v>
      </c>
      <c r="AI340" s="3" t="s">
        <v>89</v>
      </c>
      <c r="AJ340" s="3" t="s">
        <v>146</v>
      </c>
    </row>
    <row r="341" spans="1:36" ht="15" customHeight="1" x14ac:dyDescent="0.25">
      <c r="A341" s="3" t="s">
        <v>87</v>
      </c>
      <c r="B341" s="3" t="s">
        <v>88</v>
      </c>
      <c r="C341" s="3" t="s">
        <v>89</v>
      </c>
      <c r="D341" s="3" t="s">
        <v>95</v>
      </c>
      <c r="E341" s="3" t="s">
        <v>167</v>
      </c>
      <c r="F341" s="3" t="s">
        <v>168</v>
      </c>
      <c r="G341" s="3" t="s">
        <v>367</v>
      </c>
      <c r="H341" s="3" t="s">
        <v>122</v>
      </c>
      <c r="I341" s="3" t="s">
        <v>1785</v>
      </c>
      <c r="J341" s="3" t="s">
        <v>1440</v>
      </c>
      <c r="K341" s="3" t="s">
        <v>158</v>
      </c>
      <c r="L341" s="3" t="s">
        <v>103</v>
      </c>
      <c r="M341" s="3" t="s">
        <v>104</v>
      </c>
      <c r="N341" s="3" t="s">
        <v>1781</v>
      </c>
      <c r="O341" s="3" t="s">
        <v>106</v>
      </c>
      <c r="P341" s="3" t="s">
        <v>107</v>
      </c>
      <c r="Q341" s="3" t="s">
        <v>107</v>
      </c>
      <c r="R341" s="3" t="s">
        <v>108</v>
      </c>
      <c r="S341" s="3" t="s">
        <v>109</v>
      </c>
      <c r="T341" s="3" t="s">
        <v>109</v>
      </c>
      <c r="U341" s="3" t="s">
        <v>108</v>
      </c>
      <c r="V341" s="3" t="s">
        <v>290</v>
      </c>
      <c r="W341" s="3" t="s">
        <v>534</v>
      </c>
      <c r="X341" s="3" t="s">
        <v>129</v>
      </c>
      <c r="Y341" s="3" t="s">
        <v>130</v>
      </c>
      <c r="Z341" s="3" t="s">
        <v>131</v>
      </c>
      <c r="AA341" s="3" t="s">
        <v>1786</v>
      </c>
      <c r="AB341" s="3" t="s">
        <v>1787</v>
      </c>
      <c r="AC341" s="3" t="s">
        <v>1788</v>
      </c>
      <c r="AD341" s="3" t="s">
        <v>90</v>
      </c>
      <c r="AE341" s="3" t="s">
        <v>90</v>
      </c>
      <c r="AF341" s="3" t="s">
        <v>1786</v>
      </c>
      <c r="AG341" s="3" t="s">
        <v>117</v>
      </c>
      <c r="AH341" s="3" t="s">
        <v>93</v>
      </c>
      <c r="AI341" s="3" t="s">
        <v>89</v>
      </c>
      <c r="AJ341" s="3" t="s">
        <v>146</v>
      </c>
    </row>
    <row r="342" spans="1:36" ht="15" customHeight="1" x14ac:dyDescent="0.25">
      <c r="A342" s="3" t="s">
        <v>87</v>
      </c>
      <c r="B342" s="3" t="s">
        <v>88</v>
      </c>
      <c r="C342" s="3" t="s">
        <v>89</v>
      </c>
      <c r="D342" s="3" t="s">
        <v>179</v>
      </c>
      <c r="E342" s="3" t="s">
        <v>324</v>
      </c>
      <c r="F342" s="3" t="s">
        <v>324</v>
      </c>
      <c r="G342" s="3" t="s">
        <v>324</v>
      </c>
      <c r="H342" s="3" t="s">
        <v>122</v>
      </c>
      <c r="I342" s="3" t="s">
        <v>1789</v>
      </c>
      <c r="J342" s="3" t="s">
        <v>202</v>
      </c>
      <c r="K342" s="3" t="s">
        <v>260</v>
      </c>
      <c r="L342" s="3" t="s">
        <v>103</v>
      </c>
      <c r="M342" s="3" t="s">
        <v>104</v>
      </c>
      <c r="N342" s="3" t="s">
        <v>1781</v>
      </c>
      <c r="O342" s="3" t="s">
        <v>106</v>
      </c>
      <c r="P342" s="3" t="s">
        <v>107</v>
      </c>
      <c r="Q342" s="3" t="s">
        <v>107</v>
      </c>
      <c r="R342" s="3" t="s">
        <v>108</v>
      </c>
      <c r="S342" s="3" t="s">
        <v>109</v>
      </c>
      <c r="T342" s="3" t="s">
        <v>109</v>
      </c>
      <c r="U342" s="3" t="s">
        <v>108</v>
      </c>
      <c r="V342" s="3" t="s">
        <v>290</v>
      </c>
      <c r="W342" s="3" t="s">
        <v>534</v>
      </c>
      <c r="X342" s="3" t="s">
        <v>129</v>
      </c>
      <c r="Y342" s="3" t="s">
        <v>130</v>
      </c>
      <c r="Z342" s="3" t="s">
        <v>131</v>
      </c>
      <c r="AA342" s="3" t="s">
        <v>1790</v>
      </c>
      <c r="AB342" s="3" t="s">
        <v>1791</v>
      </c>
      <c r="AC342" s="3" t="s">
        <v>285</v>
      </c>
      <c r="AD342" s="3" t="s">
        <v>90</v>
      </c>
      <c r="AE342" s="3" t="s">
        <v>90</v>
      </c>
      <c r="AF342" s="3" t="s">
        <v>1790</v>
      </c>
      <c r="AG342" s="3" t="s">
        <v>117</v>
      </c>
      <c r="AH342" s="3" t="s">
        <v>93</v>
      </c>
      <c r="AI342" s="3" t="s">
        <v>89</v>
      </c>
      <c r="AJ342" s="3" t="s">
        <v>191</v>
      </c>
    </row>
    <row r="343" spans="1:36" ht="15" customHeight="1" x14ac:dyDescent="0.25">
      <c r="A343" s="3" t="s">
        <v>87</v>
      </c>
      <c r="B343" s="3" t="s">
        <v>88</v>
      </c>
      <c r="C343" s="3" t="s">
        <v>89</v>
      </c>
      <c r="D343" s="3" t="s">
        <v>179</v>
      </c>
      <c r="E343" s="3" t="s">
        <v>180</v>
      </c>
      <c r="F343" s="3" t="s">
        <v>180</v>
      </c>
      <c r="G343" s="3" t="s">
        <v>180</v>
      </c>
      <c r="H343" s="3" t="s">
        <v>122</v>
      </c>
      <c r="I343" s="3" t="s">
        <v>1792</v>
      </c>
      <c r="J343" s="3" t="s">
        <v>1355</v>
      </c>
      <c r="K343" s="3" t="s">
        <v>1793</v>
      </c>
      <c r="L343" s="3" t="s">
        <v>103</v>
      </c>
      <c r="M343" s="3" t="s">
        <v>104</v>
      </c>
      <c r="N343" s="3" t="s">
        <v>1781</v>
      </c>
      <c r="O343" s="3" t="s">
        <v>106</v>
      </c>
      <c r="P343" s="3" t="s">
        <v>107</v>
      </c>
      <c r="Q343" s="3" t="s">
        <v>107</v>
      </c>
      <c r="R343" s="3" t="s">
        <v>108</v>
      </c>
      <c r="S343" s="3" t="s">
        <v>109</v>
      </c>
      <c r="T343" s="3" t="s">
        <v>109</v>
      </c>
      <c r="U343" s="3" t="s">
        <v>108</v>
      </c>
      <c r="V343" s="3" t="s">
        <v>290</v>
      </c>
      <c r="W343" s="3" t="s">
        <v>534</v>
      </c>
      <c r="X343" s="3" t="s">
        <v>129</v>
      </c>
      <c r="Y343" s="3" t="s">
        <v>130</v>
      </c>
      <c r="Z343" s="3" t="s">
        <v>131</v>
      </c>
      <c r="AA343" s="3" t="s">
        <v>1794</v>
      </c>
      <c r="AB343" s="3" t="s">
        <v>1795</v>
      </c>
      <c r="AC343" s="3" t="s">
        <v>1796</v>
      </c>
      <c r="AD343" s="3" t="s">
        <v>90</v>
      </c>
      <c r="AE343" s="3" t="s">
        <v>90</v>
      </c>
      <c r="AF343" s="3" t="s">
        <v>1794</v>
      </c>
      <c r="AG343" s="3" t="s">
        <v>117</v>
      </c>
      <c r="AH343" s="3" t="s">
        <v>93</v>
      </c>
      <c r="AI343" s="3" t="s">
        <v>89</v>
      </c>
      <c r="AJ343" s="3" t="s">
        <v>191</v>
      </c>
    </row>
    <row r="344" spans="1:36" ht="15" customHeight="1" x14ac:dyDescent="0.25">
      <c r="A344" s="3" t="s">
        <v>87</v>
      </c>
      <c r="B344" s="3" t="s">
        <v>88</v>
      </c>
      <c r="C344" s="3" t="s">
        <v>89</v>
      </c>
      <c r="D344" s="3" t="s">
        <v>95</v>
      </c>
      <c r="E344" s="3" t="s">
        <v>167</v>
      </c>
      <c r="F344" s="3" t="s">
        <v>168</v>
      </c>
      <c r="G344" s="3" t="s">
        <v>169</v>
      </c>
      <c r="H344" s="3" t="s">
        <v>170</v>
      </c>
      <c r="I344" s="3" t="s">
        <v>171</v>
      </c>
      <c r="J344" s="3" t="s">
        <v>158</v>
      </c>
      <c r="K344" s="3" t="s">
        <v>172</v>
      </c>
      <c r="L344" s="3" t="s">
        <v>151</v>
      </c>
      <c r="M344" s="3" t="s">
        <v>104</v>
      </c>
      <c r="N344" s="3" t="s">
        <v>1797</v>
      </c>
      <c r="O344" s="3" t="s">
        <v>106</v>
      </c>
      <c r="P344" s="3" t="s">
        <v>107</v>
      </c>
      <c r="Q344" s="3" t="s">
        <v>107</v>
      </c>
      <c r="R344" s="3" t="s">
        <v>108</v>
      </c>
      <c r="S344" s="3" t="s">
        <v>109</v>
      </c>
      <c r="T344" s="3" t="s">
        <v>109</v>
      </c>
      <c r="U344" s="3" t="s">
        <v>108</v>
      </c>
      <c r="V344" s="3" t="s">
        <v>108</v>
      </c>
      <c r="W344" s="3" t="s">
        <v>174</v>
      </c>
      <c r="X344" s="3" t="s">
        <v>129</v>
      </c>
      <c r="Y344" s="3" t="s">
        <v>130</v>
      </c>
      <c r="Z344" s="3" t="s">
        <v>130</v>
      </c>
      <c r="AA344" s="3" t="s">
        <v>1798</v>
      </c>
      <c r="AB344" s="3" t="s">
        <v>177</v>
      </c>
      <c r="AC344" s="3" t="s">
        <v>107</v>
      </c>
      <c r="AD344" s="3" t="s">
        <v>90</v>
      </c>
      <c r="AE344" s="3" t="s">
        <v>90</v>
      </c>
      <c r="AF344" s="3" t="s">
        <v>1798</v>
      </c>
      <c r="AG344" s="3" t="s">
        <v>117</v>
      </c>
      <c r="AH344" s="3" t="s">
        <v>93</v>
      </c>
      <c r="AI344" s="3" t="s">
        <v>89</v>
      </c>
      <c r="AJ344" s="3" t="s">
        <v>178</v>
      </c>
    </row>
    <row r="345" spans="1:36" ht="15" customHeight="1" x14ac:dyDescent="0.25">
      <c r="A345" s="3" t="s">
        <v>87</v>
      </c>
      <c r="B345" s="3" t="s">
        <v>88</v>
      </c>
      <c r="C345" s="3" t="s">
        <v>89</v>
      </c>
      <c r="D345" s="3" t="s">
        <v>95</v>
      </c>
      <c r="E345" s="3" t="s">
        <v>167</v>
      </c>
      <c r="F345" s="3" t="s">
        <v>168</v>
      </c>
      <c r="G345" s="3" t="s">
        <v>169</v>
      </c>
      <c r="H345" s="3" t="s">
        <v>170</v>
      </c>
      <c r="I345" s="3" t="s">
        <v>171</v>
      </c>
      <c r="J345" s="3" t="s">
        <v>158</v>
      </c>
      <c r="K345" s="3" t="s">
        <v>172</v>
      </c>
      <c r="L345" s="3" t="s">
        <v>151</v>
      </c>
      <c r="M345" s="3" t="s">
        <v>104</v>
      </c>
      <c r="N345" s="3" t="s">
        <v>1799</v>
      </c>
      <c r="O345" s="3" t="s">
        <v>106</v>
      </c>
      <c r="P345" s="3" t="s">
        <v>107</v>
      </c>
      <c r="Q345" s="3" t="s">
        <v>107</v>
      </c>
      <c r="R345" s="3" t="s">
        <v>108</v>
      </c>
      <c r="S345" s="3" t="s">
        <v>109</v>
      </c>
      <c r="T345" s="3" t="s">
        <v>109</v>
      </c>
      <c r="U345" s="3" t="s">
        <v>108</v>
      </c>
      <c r="V345" s="3" t="s">
        <v>108</v>
      </c>
      <c r="W345" s="3" t="s">
        <v>174</v>
      </c>
      <c r="X345" s="3" t="s">
        <v>129</v>
      </c>
      <c r="Y345" s="3" t="s">
        <v>339</v>
      </c>
      <c r="Z345" s="3" t="s">
        <v>339</v>
      </c>
      <c r="AA345" s="3" t="s">
        <v>1800</v>
      </c>
      <c r="AB345" s="3" t="s">
        <v>177</v>
      </c>
      <c r="AC345" s="3" t="s">
        <v>107</v>
      </c>
      <c r="AD345" s="3" t="s">
        <v>90</v>
      </c>
      <c r="AE345" s="3" t="s">
        <v>90</v>
      </c>
      <c r="AF345" s="3" t="s">
        <v>1800</v>
      </c>
      <c r="AG345" s="3" t="s">
        <v>117</v>
      </c>
      <c r="AH345" s="3" t="s">
        <v>93</v>
      </c>
      <c r="AI345" s="3" t="s">
        <v>89</v>
      </c>
      <c r="AJ345" s="3" t="s">
        <v>178</v>
      </c>
    </row>
    <row r="346" spans="1:36" ht="15" customHeight="1" x14ac:dyDescent="0.25">
      <c r="A346" s="3" t="s">
        <v>87</v>
      </c>
      <c r="B346" s="3" t="s">
        <v>88</v>
      </c>
      <c r="C346" s="3" t="s">
        <v>89</v>
      </c>
      <c r="D346" s="3" t="s">
        <v>95</v>
      </c>
      <c r="E346" s="3" t="s">
        <v>135</v>
      </c>
      <c r="F346" s="3" t="s">
        <v>136</v>
      </c>
      <c r="G346" s="3" t="s">
        <v>147</v>
      </c>
      <c r="H346" s="3" t="s">
        <v>495</v>
      </c>
      <c r="I346" s="3" t="s">
        <v>683</v>
      </c>
      <c r="J346" s="3" t="s">
        <v>684</v>
      </c>
      <c r="K346" s="3" t="s">
        <v>305</v>
      </c>
      <c r="L346" s="3" t="s">
        <v>151</v>
      </c>
      <c r="M346" s="3" t="s">
        <v>104</v>
      </c>
      <c r="N346" s="3" t="s">
        <v>1801</v>
      </c>
      <c r="O346" s="3" t="s">
        <v>106</v>
      </c>
      <c r="P346" s="3" t="s">
        <v>107</v>
      </c>
      <c r="Q346" s="3" t="s">
        <v>107</v>
      </c>
      <c r="R346" s="3" t="s">
        <v>108</v>
      </c>
      <c r="S346" s="3" t="s">
        <v>109</v>
      </c>
      <c r="T346" s="3" t="s">
        <v>109</v>
      </c>
      <c r="U346" s="3" t="s">
        <v>108</v>
      </c>
      <c r="V346" s="3" t="s">
        <v>769</v>
      </c>
      <c r="W346" s="3" t="s">
        <v>769</v>
      </c>
      <c r="X346" s="3" t="s">
        <v>129</v>
      </c>
      <c r="Y346" s="3" t="s">
        <v>130</v>
      </c>
      <c r="Z346" s="3" t="s">
        <v>1802</v>
      </c>
      <c r="AA346" s="3" t="s">
        <v>1803</v>
      </c>
      <c r="AB346" s="3" t="s">
        <v>1804</v>
      </c>
      <c r="AC346" s="3" t="s">
        <v>1805</v>
      </c>
      <c r="AD346" s="3" t="s">
        <v>90</v>
      </c>
      <c r="AE346" s="3" t="s">
        <v>90</v>
      </c>
      <c r="AF346" s="3" t="s">
        <v>1803</v>
      </c>
      <c r="AG346" s="3" t="s">
        <v>117</v>
      </c>
      <c r="AH346" s="3" t="s">
        <v>93</v>
      </c>
      <c r="AI346" s="3" t="s">
        <v>89</v>
      </c>
      <c r="AJ346" s="3" t="s">
        <v>146</v>
      </c>
    </row>
    <row r="347" spans="1:36" ht="15" customHeight="1" x14ac:dyDescent="0.25">
      <c r="A347" s="3" t="s">
        <v>87</v>
      </c>
      <c r="B347" s="3" t="s">
        <v>88</v>
      </c>
      <c r="C347" s="3" t="s">
        <v>89</v>
      </c>
      <c r="D347" s="3" t="s">
        <v>95</v>
      </c>
      <c r="E347" s="3" t="s">
        <v>167</v>
      </c>
      <c r="F347" s="3" t="s">
        <v>248</v>
      </c>
      <c r="G347" s="3" t="s">
        <v>414</v>
      </c>
      <c r="H347" s="3" t="s">
        <v>495</v>
      </c>
      <c r="I347" s="3" t="s">
        <v>689</v>
      </c>
      <c r="J347" s="3" t="s">
        <v>260</v>
      </c>
      <c r="K347" s="3" t="s">
        <v>690</v>
      </c>
      <c r="L347" s="3" t="s">
        <v>151</v>
      </c>
      <c r="M347" s="3" t="s">
        <v>104</v>
      </c>
      <c r="N347" s="3" t="s">
        <v>1801</v>
      </c>
      <c r="O347" s="3" t="s">
        <v>106</v>
      </c>
      <c r="P347" s="3" t="s">
        <v>107</v>
      </c>
      <c r="Q347" s="3" t="s">
        <v>107</v>
      </c>
      <c r="R347" s="3" t="s">
        <v>108</v>
      </c>
      <c r="S347" s="3" t="s">
        <v>109</v>
      </c>
      <c r="T347" s="3" t="s">
        <v>109</v>
      </c>
      <c r="U347" s="3" t="s">
        <v>108</v>
      </c>
      <c r="V347" s="3" t="s">
        <v>769</v>
      </c>
      <c r="W347" s="3" t="s">
        <v>769</v>
      </c>
      <c r="X347" s="3" t="s">
        <v>129</v>
      </c>
      <c r="Y347" s="3" t="s">
        <v>130</v>
      </c>
      <c r="Z347" s="3" t="s">
        <v>1802</v>
      </c>
      <c r="AA347" s="3" t="s">
        <v>1806</v>
      </c>
      <c r="AB347" s="3" t="s">
        <v>1807</v>
      </c>
      <c r="AC347" s="3" t="s">
        <v>1808</v>
      </c>
      <c r="AD347" s="3" t="s">
        <v>90</v>
      </c>
      <c r="AE347" s="3" t="s">
        <v>90</v>
      </c>
      <c r="AF347" s="3" t="s">
        <v>1806</v>
      </c>
      <c r="AG347" s="3" t="s">
        <v>117</v>
      </c>
      <c r="AH347" s="3" t="s">
        <v>93</v>
      </c>
      <c r="AI347" s="3" t="s">
        <v>89</v>
      </c>
      <c r="AJ347" s="3" t="s">
        <v>146</v>
      </c>
    </row>
    <row r="348" spans="1:36" ht="15" customHeight="1" x14ac:dyDescent="0.25">
      <c r="A348" s="3" t="s">
        <v>87</v>
      </c>
      <c r="B348" s="3" t="s">
        <v>88</v>
      </c>
      <c r="C348" s="3" t="s">
        <v>89</v>
      </c>
      <c r="D348" s="3" t="s">
        <v>95</v>
      </c>
      <c r="E348" s="3" t="s">
        <v>167</v>
      </c>
      <c r="F348" s="3" t="s">
        <v>248</v>
      </c>
      <c r="G348" s="3" t="s">
        <v>414</v>
      </c>
      <c r="H348" s="3" t="s">
        <v>495</v>
      </c>
      <c r="I348" s="3" t="s">
        <v>693</v>
      </c>
      <c r="J348" s="3" t="s">
        <v>378</v>
      </c>
      <c r="K348" s="3" t="s">
        <v>694</v>
      </c>
      <c r="L348" s="3" t="s">
        <v>151</v>
      </c>
      <c r="M348" s="3" t="s">
        <v>104</v>
      </c>
      <c r="N348" s="3" t="s">
        <v>1801</v>
      </c>
      <c r="O348" s="3" t="s">
        <v>106</v>
      </c>
      <c r="P348" s="3" t="s">
        <v>107</v>
      </c>
      <c r="Q348" s="3" t="s">
        <v>107</v>
      </c>
      <c r="R348" s="3" t="s">
        <v>108</v>
      </c>
      <c r="S348" s="3" t="s">
        <v>109</v>
      </c>
      <c r="T348" s="3" t="s">
        <v>109</v>
      </c>
      <c r="U348" s="3" t="s">
        <v>108</v>
      </c>
      <c r="V348" s="3" t="s">
        <v>769</v>
      </c>
      <c r="W348" s="3" t="s">
        <v>769</v>
      </c>
      <c r="X348" s="3" t="s">
        <v>129</v>
      </c>
      <c r="Y348" s="3" t="s">
        <v>130</v>
      </c>
      <c r="Z348" s="3" t="s">
        <v>1802</v>
      </c>
      <c r="AA348" s="3" t="s">
        <v>1809</v>
      </c>
      <c r="AB348" s="3" t="s">
        <v>1810</v>
      </c>
      <c r="AC348" s="3" t="s">
        <v>1811</v>
      </c>
      <c r="AD348" s="3" t="s">
        <v>90</v>
      </c>
      <c r="AE348" s="3" t="s">
        <v>90</v>
      </c>
      <c r="AF348" s="3" t="s">
        <v>1809</v>
      </c>
      <c r="AG348" s="3" t="s">
        <v>117</v>
      </c>
      <c r="AH348" s="3" t="s">
        <v>93</v>
      </c>
      <c r="AI348" s="3" t="s">
        <v>89</v>
      </c>
      <c r="AJ348" s="3" t="s">
        <v>146</v>
      </c>
    </row>
    <row r="349" spans="1:36" ht="15" customHeight="1" x14ac:dyDescent="0.25">
      <c r="A349" s="3" t="s">
        <v>87</v>
      </c>
      <c r="B349" s="3" t="s">
        <v>88</v>
      </c>
      <c r="C349" s="3" t="s">
        <v>89</v>
      </c>
      <c r="D349" s="3" t="s">
        <v>95</v>
      </c>
      <c r="E349" s="3" t="s">
        <v>167</v>
      </c>
      <c r="F349" s="3" t="s">
        <v>248</v>
      </c>
      <c r="G349" s="3" t="s">
        <v>249</v>
      </c>
      <c r="H349" s="3" t="s">
        <v>199</v>
      </c>
      <c r="I349" s="3" t="s">
        <v>1084</v>
      </c>
      <c r="J349" s="3" t="s">
        <v>1012</v>
      </c>
      <c r="K349" s="3" t="s">
        <v>377</v>
      </c>
      <c r="L349" s="3" t="s">
        <v>103</v>
      </c>
      <c r="M349" s="3" t="s">
        <v>104</v>
      </c>
      <c r="N349" s="3" t="s">
        <v>1812</v>
      </c>
      <c r="O349" s="3" t="s">
        <v>106</v>
      </c>
      <c r="P349" s="3" t="s">
        <v>107</v>
      </c>
      <c r="Q349" s="3" t="s">
        <v>107</v>
      </c>
      <c r="R349" s="3" t="s">
        <v>108</v>
      </c>
      <c r="S349" s="3" t="s">
        <v>109</v>
      </c>
      <c r="T349" s="3" t="s">
        <v>109</v>
      </c>
      <c r="U349" s="3" t="s">
        <v>108</v>
      </c>
      <c r="V349" s="3" t="s">
        <v>185</v>
      </c>
      <c r="W349" s="3" t="s">
        <v>186</v>
      </c>
      <c r="X349" s="3" t="s">
        <v>129</v>
      </c>
      <c r="Y349" s="3" t="s">
        <v>794</v>
      </c>
      <c r="Z349" s="3" t="s">
        <v>794</v>
      </c>
      <c r="AA349" s="3" t="s">
        <v>1813</v>
      </c>
      <c r="AB349" s="3" t="s">
        <v>1814</v>
      </c>
      <c r="AC349" s="3" t="s">
        <v>1815</v>
      </c>
      <c r="AD349" s="3" t="s">
        <v>90</v>
      </c>
      <c r="AE349" s="3" t="s">
        <v>90</v>
      </c>
      <c r="AF349" s="3" t="s">
        <v>1813</v>
      </c>
      <c r="AG349" s="3" t="s">
        <v>117</v>
      </c>
      <c r="AH349" s="3" t="s">
        <v>93</v>
      </c>
      <c r="AI349" s="3" t="s">
        <v>89</v>
      </c>
      <c r="AJ349" s="3" t="s">
        <v>146</v>
      </c>
    </row>
    <row r="350" spans="1:36" ht="15" customHeight="1" x14ac:dyDescent="0.25">
      <c r="A350" s="3" t="s">
        <v>87</v>
      </c>
      <c r="B350" s="3" t="s">
        <v>88</v>
      </c>
      <c r="C350" s="3" t="s">
        <v>89</v>
      </c>
      <c r="D350" s="3" t="s">
        <v>179</v>
      </c>
      <c r="E350" s="3" t="s">
        <v>209</v>
      </c>
      <c r="F350" s="3" t="s">
        <v>209</v>
      </c>
      <c r="G350" s="3" t="s">
        <v>209</v>
      </c>
      <c r="H350" s="3" t="s">
        <v>229</v>
      </c>
      <c r="I350" s="3" t="s">
        <v>460</v>
      </c>
      <c r="J350" s="3" t="s">
        <v>378</v>
      </c>
      <c r="K350" s="3" t="s">
        <v>461</v>
      </c>
      <c r="L350" s="3" t="s">
        <v>103</v>
      </c>
      <c r="M350" s="3" t="s">
        <v>104</v>
      </c>
      <c r="N350" s="3" t="s">
        <v>1816</v>
      </c>
      <c r="O350" s="3" t="s">
        <v>106</v>
      </c>
      <c r="P350" s="3" t="s">
        <v>107</v>
      </c>
      <c r="Q350" s="3" t="s">
        <v>107</v>
      </c>
      <c r="R350" s="3" t="s">
        <v>108</v>
      </c>
      <c r="S350" s="3" t="s">
        <v>109</v>
      </c>
      <c r="T350" s="3" t="s">
        <v>109</v>
      </c>
      <c r="U350" s="3" t="s">
        <v>108</v>
      </c>
      <c r="V350" s="3" t="s">
        <v>290</v>
      </c>
      <c r="W350" s="3" t="s">
        <v>1065</v>
      </c>
      <c r="X350" s="3" t="s">
        <v>129</v>
      </c>
      <c r="Y350" s="3" t="s">
        <v>794</v>
      </c>
      <c r="Z350" s="3" t="s">
        <v>584</v>
      </c>
      <c r="AA350" s="3" t="s">
        <v>1817</v>
      </c>
      <c r="AB350" s="3" t="s">
        <v>1818</v>
      </c>
      <c r="AC350" s="3" t="s">
        <v>1819</v>
      </c>
      <c r="AD350" s="3" t="s">
        <v>90</v>
      </c>
      <c r="AE350" s="3" t="s">
        <v>90</v>
      </c>
      <c r="AF350" s="3" t="s">
        <v>1817</v>
      </c>
      <c r="AG350" s="3" t="s">
        <v>117</v>
      </c>
      <c r="AH350" s="3" t="s">
        <v>93</v>
      </c>
      <c r="AI350" s="3" t="s">
        <v>89</v>
      </c>
      <c r="AJ350" s="3" t="s">
        <v>191</v>
      </c>
    </row>
    <row r="351" spans="1:36" ht="15" customHeight="1" x14ac:dyDescent="0.25">
      <c r="A351" s="3" t="s">
        <v>87</v>
      </c>
      <c r="B351" s="3" t="s">
        <v>88</v>
      </c>
      <c r="C351" s="3" t="s">
        <v>89</v>
      </c>
      <c r="D351" s="3" t="s">
        <v>179</v>
      </c>
      <c r="E351" s="3" t="s">
        <v>240</v>
      </c>
      <c r="F351" s="3" t="s">
        <v>240</v>
      </c>
      <c r="G351" s="3" t="s">
        <v>240</v>
      </c>
      <c r="H351" s="3" t="s">
        <v>495</v>
      </c>
      <c r="I351" s="3" t="s">
        <v>698</v>
      </c>
      <c r="J351" s="3" t="s">
        <v>172</v>
      </c>
      <c r="K351" s="3" t="s">
        <v>461</v>
      </c>
      <c r="L351" s="3" t="s">
        <v>151</v>
      </c>
      <c r="M351" s="3" t="s">
        <v>104</v>
      </c>
      <c r="N351" s="3" t="s">
        <v>1801</v>
      </c>
      <c r="O351" s="3" t="s">
        <v>106</v>
      </c>
      <c r="P351" s="3" t="s">
        <v>107</v>
      </c>
      <c r="Q351" s="3" t="s">
        <v>107</v>
      </c>
      <c r="R351" s="3" t="s">
        <v>108</v>
      </c>
      <c r="S351" s="3" t="s">
        <v>109</v>
      </c>
      <c r="T351" s="3" t="s">
        <v>109</v>
      </c>
      <c r="U351" s="3" t="s">
        <v>108</v>
      </c>
      <c r="V351" s="3" t="s">
        <v>769</v>
      </c>
      <c r="W351" s="3" t="s">
        <v>769</v>
      </c>
      <c r="X351" s="3" t="s">
        <v>129</v>
      </c>
      <c r="Y351" s="3" t="s">
        <v>130</v>
      </c>
      <c r="Z351" s="3" t="s">
        <v>1802</v>
      </c>
      <c r="AA351" s="3" t="s">
        <v>1820</v>
      </c>
      <c r="AB351" s="3" t="s">
        <v>1821</v>
      </c>
      <c r="AC351" s="3" t="s">
        <v>1822</v>
      </c>
      <c r="AD351" s="3" t="s">
        <v>90</v>
      </c>
      <c r="AE351" s="3" t="s">
        <v>90</v>
      </c>
      <c r="AF351" s="3" t="s">
        <v>1820</v>
      </c>
      <c r="AG351" s="3" t="s">
        <v>117</v>
      </c>
      <c r="AH351" s="3" t="s">
        <v>93</v>
      </c>
      <c r="AI351" s="3" t="s">
        <v>89</v>
      </c>
      <c r="AJ351" s="3" t="s">
        <v>191</v>
      </c>
    </row>
    <row r="352" spans="1:36" ht="15" customHeight="1" x14ac:dyDescent="0.25">
      <c r="A352" s="3" t="s">
        <v>87</v>
      </c>
      <c r="B352" s="3" t="s">
        <v>88</v>
      </c>
      <c r="C352" s="3" t="s">
        <v>89</v>
      </c>
      <c r="D352" s="3" t="s">
        <v>95</v>
      </c>
      <c r="E352" s="3" t="s">
        <v>167</v>
      </c>
      <c r="F352" s="3" t="s">
        <v>168</v>
      </c>
      <c r="G352" s="3" t="s">
        <v>169</v>
      </c>
      <c r="H352" s="3" t="s">
        <v>170</v>
      </c>
      <c r="I352" s="3" t="s">
        <v>171</v>
      </c>
      <c r="J352" s="3" t="s">
        <v>158</v>
      </c>
      <c r="K352" s="3" t="s">
        <v>172</v>
      </c>
      <c r="L352" s="3" t="s">
        <v>151</v>
      </c>
      <c r="M352" s="3" t="s">
        <v>104</v>
      </c>
      <c r="N352" s="3" t="s">
        <v>1823</v>
      </c>
      <c r="O352" s="3" t="s">
        <v>106</v>
      </c>
      <c r="P352" s="3" t="s">
        <v>107</v>
      </c>
      <c r="Q352" s="3" t="s">
        <v>107</v>
      </c>
      <c r="R352" s="3" t="s">
        <v>108</v>
      </c>
      <c r="S352" s="3" t="s">
        <v>109</v>
      </c>
      <c r="T352" s="3" t="s">
        <v>109</v>
      </c>
      <c r="U352" s="3" t="s">
        <v>108</v>
      </c>
      <c r="V352" s="3" t="s">
        <v>108</v>
      </c>
      <c r="W352" s="3" t="s">
        <v>174</v>
      </c>
      <c r="X352" s="3" t="s">
        <v>129</v>
      </c>
      <c r="Y352" s="3" t="s">
        <v>1802</v>
      </c>
      <c r="Z352" s="3" t="s">
        <v>1802</v>
      </c>
      <c r="AA352" s="3" t="s">
        <v>1824</v>
      </c>
      <c r="AB352" s="3" t="s">
        <v>177</v>
      </c>
      <c r="AC352" s="3" t="s">
        <v>107</v>
      </c>
      <c r="AD352" s="3" t="s">
        <v>90</v>
      </c>
      <c r="AE352" s="3" t="s">
        <v>90</v>
      </c>
      <c r="AF352" s="3" t="s">
        <v>1824</v>
      </c>
      <c r="AG352" s="3" t="s">
        <v>117</v>
      </c>
      <c r="AH352" s="3" t="s">
        <v>93</v>
      </c>
      <c r="AI352" s="3" t="s">
        <v>89</v>
      </c>
      <c r="AJ352" s="3" t="s">
        <v>178</v>
      </c>
    </row>
    <row r="353" spans="1:36" ht="15" customHeight="1" x14ac:dyDescent="0.25">
      <c r="A353" s="3" t="s">
        <v>87</v>
      </c>
      <c r="B353" s="3" t="s">
        <v>88</v>
      </c>
      <c r="C353" s="3" t="s">
        <v>89</v>
      </c>
      <c r="D353" s="3" t="s">
        <v>179</v>
      </c>
      <c r="E353" s="3" t="s">
        <v>209</v>
      </c>
      <c r="F353" s="3" t="s">
        <v>209</v>
      </c>
      <c r="G353" s="3" t="s">
        <v>209</v>
      </c>
      <c r="H353" s="3" t="s">
        <v>229</v>
      </c>
      <c r="I353" s="3" t="s">
        <v>1825</v>
      </c>
      <c r="J353" s="3" t="s">
        <v>378</v>
      </c>
      <c r="K353" s="3" t="s">
        <v>101</v>
      </c>
      <c r="L353" s="3" t="s">
        <v>103</v>
      </c>
      <c r="M353" s="3" t="s">
        <v>104</v>
      </c>
      <c r="N353" s="3" t="s">
        <v>1826</v>
      </c>
      <c r="O353" s="3" t="s">
        <v>106</v>
      </c>
      <c r="P353" s="3" t="s">
        <v>107</v>
      </c>
      <c r="Q353" s="3" t="s">
        <v>107</v>
      </c>
      <c r="R353" s="3" t="s">
        <v>108</v>
      </c>
      <c r="S353" s="3" t="s">
        <v>109</v>
      </c>
      <c r="T353" s="3" t="s">
        <v>109</v>
      </c>
      <c r="U353" s="3" t="s">
        <v>108</v>
      </c>
      <c r="V353" s="3" t="s">
        <v>234</v>
      </c>
      <c r="W353" s="3" t="s">
        <v>234</v>
      </c>
      <c r="X353" s="3" t="s">
        <v>129</v>
      </c>
      <c r="Y353" s="3" t="s">
        <v>794</v>
      </c>
      <c r="Z353" s="3" t="s">
        <v>584</v>
      </c>
      <c r="AA353" s="3" t="s">
        <v>1827</v>
      </c>
      <c r="AB353" s="3" t="s">
        <v>1828</v>
      </c>
      <c r="AC353" s="3" t="s">
        <v>1829</v>
      </c>
      <c r="AD353" s="3" t="s">
        <v>90</v>
      </c>
      <c r="AE353" s="3" t="s">
        <v>90</v>
      </c>
      <c r="AF353" s="3" t="s">
        <v>1827</v>
      </c>
      <c r="AG353" s="3" t="s">
        <v>117</v>
      </c>
      <c r="AH353" s="3" t="s">
        <v>93</v>
      </c>
      <c r="AI353" s="3" t="s">
        <v>89</v>
      </c>
      <c r="AJ353" s="3" t="s">
        <v>191</v>
      </c>
    </row>
    <row r="354" spans="1:36" ht="15" customHeight="1" x14ac:dyDescent="0.25">
      <c r="A354" s="3" t="s">
        <v>87</v>
      </c>
      <c r="B354" s="3" t="s">
        <v>88</v>
      </c>
      <c r="C354" s="3" t="s">
        <v>89</v>
      </c>
      <c r="D354" s="3" t="s">
        <v>95</v>
      </c>
      <c r="E354" s="3" t="s">
        <v>167</v>
      </c>
      <c r="F354" s="3" t="s">
        <v>168</v>
      </c>
      <c r="G354" s="3" t="s">
        <v>169</v>
      </c>
      <c r="H354" s="3" t="s">
        <v>170</v>
      </c>
      <c r="I354" s="3" t="s">
        <v>171</v>
      </c>
      <c r="J354" s="3" t="s">
        <v>158</v>
      </c>
      <c r="K354" s="3" t="s">
        <v>172</v>
      </c>
      <c r="L354" s="3" t="s">
        <v>151</v>
      </c>
      <c r="M354" s="3" t="s">
        <v>104</v>
      </c>
      <c r="N354" s="3" t="s">
        <v>1830</v>
      </c>
      <c r="O354" s="3" t="s">
        <v>106</v>
      </c>
      <c r="P354" s="3" t="s">
        <v>107</v>
      </c>
      <c r="Q354" s="3" t="s">
        <v>107</v>
      </c>
      <c r="R354" s="3" t="s">
        <v>108</v>
      </c>
      <c r="S354" s="3" t="s">
        <v>109</v>
      </c>
      <c r="T354" s="3" t="s">
        <v>109</v>
      </c>
      <c r="U354" s="3" t="s">
        <v>108</v>
      </c>
      <c r="V354" s="3" t="s">
        <v>108</v>
      </c>
      <c r="W354" s="3" t="s">
        <v>174</v>
      </c>
      <c r="X354" s="3" t="s">
        <v>129</v>
      </c>
      <c r="Y354" s="3" t="s">
        <v>272</v>
      </c>
      <c r="Z354" s="3" t="s">
        <v>272</v>
      </c>
      <c r="AA354" s="3" t="s">
        <v>1831</v>
      </c>
      <c r="AB354" s="3" t="s">
        <v>177</v>
      </c>
      <c r="AC354" s="3" t="s">
        <v>107</v>
      </c>
      <c r="AD354" s="3" t="s">
        <v>90</v>
      </c>
      <c r="AE354" s="3" t="s">
        <v>90</v>
      </c>
      <c r="AF354" s="3" t="s">
        <v>1831</v>
      </c>
      <c r="AG354" s="3" t="s">
        <v>117</v>
      </c>
      <c r="AH354" s="3" t="s">
        <v>93</v>
      </c>
      <c r="AI354" s="3" t="s">
        <v>89</v>
      </c>
      <c r="AJ354" s="3" t="s">
        <v>178</v>
      </c>
    </row>
    <row r="355" spans="1:36" ht="15" customHeight="1" x14ac:dyDescent="0.25">
      <c r="A355" s="3" t="s">
        <v>87</v>
      </c>
      <c r="B355" s="3" t="s">
        <v>88</v>
      </c>
      <c r="C355" s="3" t="s">
        <v>89</v>
      </c>
      <c r="D355" s="3" t="s">
        <v>95</v>
      </c>
      <c r="E355" s="3" t="s">
        <v>167</v>
      </c>
      <c r="F355" s="3" t="s">
        <v>227</v>
      </c>
      <c r="G355" s="3" t="s">
        <v>591</v>
      </c>
      <c r="H355" s="3" t="s">
        <v>229</v>
      </c>
      <c r="I355" s="3" t="s">
        <v>1832</v>
      </c>
      <c r="J355" s="3" t="s">
        <v>377</v>
      </c>
      <c r="K355" s="3" t="s">
        <v>1833</v>
      </c>
      <c r="L355" s="3" t="s">
        <v>151</v>
      </c>
      <c r="M355" s="3" t="s">
        <v>104</v>
      </c>
      <c r="N355" s="3" t="s">
        <v>1834</v>
      </c>
      <c r="O355" s="3" t="s">
        <v>106</v>
      </c>
      <c r="P355" s="3" t="s">
        <v>107</v>
      </c>
      <c r="Q355" s="3" t="s">
        <v>107</v>
      </c>
      <c r="R355" s="3" t="s">
        <v>108</v>
      </c>
      <c r="S355" s="3" t="s">
        <v>109</v>
      </c>
      <c r="T355" s="3" t="s">
        <v>109</v>
      </c>
      <c r="U355" s="3" t="s">
        <v>108</v>
      </c>
      <c r="V355" s="3" t="s">
        <v>1835</v>
      </c>
      <c r="W355" s="3" t="s">
        <v>1835</v>
      </c>
      <c r="X355" s="3" t="s">
        <v>129</v>
      </c>
      <c r="Y355" s="3" t="s">
        <v>236</v>
      </c>
      <c r="Z355" s="3" t="s">
        <v>215</v>
      </c>
      <c r="AA355" s="3" t="s">
        <v>1836</v>
      </c>
      <c r="AB355" s="3" t="s">
        <v>1837</v>
      </c>
      <c r="AC355" s="3" t="s">
        <v>1838</v>
      </c>
      <c r="AD355" s="3" t="s">
        <v>90</v>
      </c>
      <c r="AE355" s="3" t="s">
        <v>90</v>
      </c>
      <c r="AF355" s="3" t="s">
        <v>1836</v>
      </c>
      <c r="AG355" s="3" t="s">
        <v>117</v>
      </c>
      <c r="AH355" s="3" t="s">
        <v>93</v>
      </c>
      <c r="AI355" s="3" t="s">
        <v>89</v>
      </c>
      <c r="AJ355" s="3" t="s">
        <v>146</v>
      </c>
    </row>
    <row r="356" spans="1:36" ht="15" customHeight="1" x14ac:dyDescent="0.25">
      <c r="A356" s="3" t="s">
        <v>87</v>
      </c>
      <c r="B356" s="3" t="s">
        <v>88</v>
      </c>
      <c r="C356" s="3" t="s">
        <v>89</v>
      </c>
      <c r="D356" s="3" t="s">
        <v>179</v>
      </c>
      <c r="E356" s="3" t="s">
        <v>860</v>
      </c>
      <c r="F356" s="3" t="s">
        <v>860</v>
      </c>
      <c r="G356" s="3" t="s">
        <v>860</v>
      </c>
      <c r="H356" s="3" t="s">
        <v>199</v>
      </c>
      <c r="I356" s="3" t="s">
        <v>1839</v>
      </c>
      <c r="J356" s="3" t="s">
        <v>1491</v>
      </c>
      <c r="K356" s="3" t="s">
        <v>260</v>
      </c>
      <c r="L356" s="3" t="s">
        <v>103</v>
      </c>
      <c r="M356" s="3" t="s">
        <v>104</v>
      </c>
      <c r="N356" s="3" t="s">
        <v>1812</v>
      </c>
      <c r="O356" s="3" t="s">
        <v>106</v>
      </c>
      <c r="P356" s="3" t="s">
        <v>107</v>
      </c>
      <c r="Q356" s="3" t="s">
        <v>107</v>
      </c>
      <c r="R356" s="3" t="s">
        <v>108</v>
      </c>
      <c r="S356" s="3" t="s">
        <v>109</v>
      </c>
      <c r="T356" s="3" t="s">
        <v>109</v>
      </c>
      <c r="U356" s="3" t="s">
        <v>108</v>
      </c>
      <c r="V356" s="3" t="s">
        <v>185</v>
      </c>
      <c r="W356" s="3" t="s">
        <v>186</v>
      </c>
      <c r="X356" s="3" t="s">
        <v>129</v>
      </c>
      <c r="Y356" s="3" t="s">
        <v>794</v>
      </c>
      <c r="Z356" s="3" t="s">
        <v>794</v>
      </c>
      <c r="AA356" s="3" t="s">
        <v>1840</v>
      </c>
      <c r="AB356" s="3" t="s">
        <v>1814</v>
      </c>
      <c r="AC356" s="3" t="s">
        <v>1815</v>
      </c>
      <c r="AD356" s="3" t="s">
        <v>90</v>
      </c>
      <c r="AE356" s="3" t="s">
        <v>90</v>
      </c>
      <c r="AF356" s="3" t="s">
        <v>1840</v>
      </c>
      <c r="AG356" s="3" t="s">
        <v>117</v>
      </c>
      <c r="AH356" s="3" t="s">
        <v>93</v>
      </c>
      <c r="AI356" s="3" t="s">
        <v>89</v>
      </c>
      <c r="AJ356" s="3" t="s">
        <v>191</v>
      </c>
    </row>
    <row r="357" spans="1:36" ht="15" customHeight="1" x14ac:dyDescent="0.25">
      <c r="A357" s="3" t="s">
        <v>87</v>
      </c>
      <c r="B357" s="3" t="s">
        <v>88</v>
      </c>
      <c r="C357" s="3" t="s">
        <v>89</v>
      </c>
      <c r="D357" s="3" t="s">
        <v>179</v>
      </c>
      <c r="E357" s="3" t="s">
        <v>209</v>
      </c>
      <c r="F357" s="3" t="s">
        <v>209</v>
      </c>
      <c r="G357" s="3" t="s">
        <v>209</v>
      </c>
      <c r="H357" s="3" t="s">
        <v>199</v>
      </c>
      <c r="I357" s="3" t="s">
        <v>924</v>
      </c>
      <c r="J357" s="3" t="s">
        <v>260</v>
      </c>
      <c r="K357" s="3" t="s">
        <v>925</v>
      </c>
      <c r="L357" s="3" t="s">
        <v>103</v>
      </c>
      <c r="M357" s="3" t="s">
        <v>104</v>
      </c>
      <c r="N357" s="3" t="s">
        <v>1841</v>
      </c>
      <c r="O357" s="3" t="s">
        <v>106</v>
      </c>
      <c r="P357" s="3" t="s">
        <v>107</v>
      </c>
      <c r="Q357" s="3" t="s">
        <v>107</v>
      </c>
      <c r="R357" s="3" t="s">
        <v>108</v>
      </c>
      <c r="S357" s="3" t="s">
        <v>109</v>
      </c>
      <c r="T357" s="3" t="s">
        <v>109</v>
      </c>
      <c r="U357" s="3" t="s">
        <v>108</v>
      </c>
      <c r="V357" s="3" t="s">
        <v>281</v>
      </c>
      <c r="W357" s="3" t="s">
        <v>282</v>
      </c>
      <c r="X357" s="3" t="s">
        <v>129</v>
      </c>
      <c r="Y357" s="3" t="s">
        <v>214</v>
      </c>
      <c r="Z357" s="3" t="s">
        <v>131</v>
      </c>
      <c r="AA357" s="3" t="s">
        <v>1842</v>
      </c>
      <c r="AB357" s="3" t="s">
        <v>1843</v>
      </c>
      <c r="AC357" s="3" t="s">
        <v>107</v>
      </c>
      <c r="AD357" s="3" t="s">
        <v>90</v>
      </c>
      <c r="AE357" s="3" t="s">
        <v>90</v>
      </c>
      <c r="AF357" s="3" t="s">
        <v>1842</v>
      </c>
      <c r="AG357" s="3" t="s">
        <v>117</v>
      </c>
      <c r="AH357" s="3" t="s">
        <v>93</v>
      </c>
      <c r="AI357" s="3" t="s">
        <v>89</v>
      </c>
      <c r="AJ357" s="3" t="s">
        <v>191</v>
      </c>
    </row>
    <row r="358" spans="1:36" ht="15" customHeight="1" x14ac:dyDescent="0.25">
      <c r="A358" s="3" t="s">
        <v>87</v>
      </c>
      <c r="B358" s="3" t="s">
        <v>88</v>
      </c>
      <c r="C358" s="3" t="s">
        <v>89</v>
      </c>
      <c r="D358" s="3" t="s">
        <v>95</v>
      </c>
      <c r="E358" s="3" t="s">
        <v>119</v>
      </c>
      <c r="F358" s="3" t="s">
        <v>120</v>
      </c>
      <c r="G358" s="3" t="s">
        <v>1844</v>
      </c>
      <c r="H358" s="3" t="s">
        <v>170</v>
      </c>
      <c r="I358" s="3" t="s">
        <v>1845</v>
      </c>
      <c r="J358" s="3" t="s">
        <v>202</v>
      </c>
      <c r="K358" s="3" t="s">
        <v>1846</v>
      </c>
      <c r="L358" s="3" t="s">
        <v>151</v>
      </c>
      <c r="M358" s="3" t="s">
        <v>104</v>
      </c>
      <c r="N358" s="3" t="s">
        <v>1243</v>
      </c>
      <c r="O358" s="3" t="s">
        <v>106</v>
      </c>
      <c r="P358" s="3" t="s">
        <v>107</v>
      </c>
      <c r="Q358" s="3" t="s">
        <v>107</v>
      </c>
      <c r="R358" s="3" t="s">
        <v>108</v>
      </c>
      <c r="S358" s="3" t="s">
        <v>109</v>
      </c>
      <c r="T358" s="3" t="s">
        <v>109</v>
      </c>
      <c r="U358" s="3" t="s">
        <v>108</v>
      </c>
      <c r="V358" s="3" t="s">
        <v>108</v>
      </c>
      <c r="W358" s="3" t="s">
        <v>660</v>
      </c>
      <c r="X358" s="3" t="s">
        <v>129</v>
      </c>
      <c r="Y358" s="3" t="s">
        <v>224</v>
      </c>
      <c r="Z358" s="3" t="s">
        <v>224</v>
      </c>
      <c r="AA358" s="3" t="s">
        <v>1847</v>
      </c>
      <c r="AB358" s="3" t="s">
        <v>1391</v>
      </c>
      <c r="AC358" s="3" t="s">
        <v>107</v>
      </c>
      <c r="AD358" s="3" t="s">
        <v>90</v>
      </c>
      <c r="AE358" s="3" t="s">
        <v>90</v>
      </c>
      <c r="AF358" s="3" t="s">
        <v>1847</v>
      </c>
      <c r="AG358" s="3" t="s">
        <v>117</v>
      </c>
      <c r="AH358" s="3" t="s">
        <v>93</v>
      </c>
      <c r="AI358" s="3" t="s">
        <v>89</v>
      </c>
      <c r="AJ358" s="3" t="s">
        <v>134</v>
      </c>
    </row>
    <row r="359" spans="1:36" ht="15" customHeight="1" x14ac:dyDescent="0.25">
      <c r="A359" s="3" t="s">
        <v>87</v>
      </c>
      <c r="B359" s="3" t="s">
        <v>88</v>
      </c>
      <c r="C359" s="3" t="s">
        <v>89</v>
      </c>
      <c r="D359" s="3" t="s">
        <v>95</v>
      </c>
      <c r="E359" s="3" t="s">
        <v>119</v>
      </c>
      <c r="F359" s="3" t="s">
        <v>120</v>
      </c>
      <c r="G359" s="3" t="s">
        <v>1848</v>
      </c>
      <c r="H359" s="3" t="s">
        <v>170</v>
      </c>
      <c r="I359" s="3" t="s">
        <v>1849</v>
      </c>
      <c r="J359" s="3" t="s">
        <v>1051</v>
      </c>
      <c r="K359" s="3" t="s">
        <v>1850</v>
      </c>
      <c r="L359" s="3" t="s">
        <v>151</v>
      </c>
      <c r="M359" s="3" t="s">
        <v>104</v>
      </c>
      <c r="N359" s="3" t="s">
        <v>1243</v>
      </c>
      <c r="O359" s="3" t="s">
        <v>106</v>
      </c>
      <c r="P359" s="3" t="s">
        <v>107</v>
      </c>
      <c r="Q359" s="3" t="s">
        <v>107</v>
      </c>
      <c r="R359" s="3" t="s">
        <v>108</v>
      </c>
      <c r="S359" s="3" t="s">
        <v>109</v>
      </c>
      <c r="T359" s="3" t="s">
        <v>109</v>
      </c>
      <c r="U359" s="3" t="s">
        <v>108</v>
      </c>
      <c r="V359" s="3" t="s">
        <v>108</v>
      </c>
      <c r="W359" s="3" t="s">
        <v>660</v>
      </c>
      <c r="X359" s="3" t="s">
        <v>129</v>
      </c>
      <c r="Y359" s="3" t="s">
        <v>224</v>
      </c>
      <c r="Z359" s="3" t="s">
        <v>224</v>
      </c>
      <c r="AA359" s="3" t="s">
        <v>1851</v>
      </c>
      <c r="AB359" s="3" t="s">
        <v>1852</v>
      </c>
      <c r="AC359" s="3" t="s">
        <v>1853</v>
      </c>
      <c r="AD359" s="3" t="s">
        <v>90</v>
      </c>
      <c r="AE359" s="3" t="s">
        <v>90</v>
      </c>
      <c r="AF359" s="3" t="s">
        <v>1851</v>
      </c>
      <c r="AG359" s="3" t="s">
        <v>117</v>
      </c>
      <c r="AH359" s="3" t="s">
        <v>93</v>
      </c>
      <c r="AI359" s="3" t="s">
        <v>89</v>
      </c>
      <c r="AJ359" s="3" t="s">
        <v>134</v>
      </c>
    </row>
    <row r="360" spans="1:36" ht="15" customHeight="1" x14ac:dyDescent="0.25">
      <c r="A360" s="3" t="s">
        <v>87</v>
      </c>
      <c r="B360" s="3" t="s">
        <v>88</v>
      </c>
      <c r="C360" s="3" t="s">
        <v>89</v>
      </c>
      <c r="D360" s="3" t="s">
        <v>95</v>
      </c>
      <c r="E360" s="3" t="s">
        <v>167</v>
      </c>
      <c r="F360" s="3" t="s">
        <v>248</v>
      </c>
      <c r="G360" s="3" t="s">
        <v>609</v>
      </c>
      <c r="H360" s="3" t="s">
        <v>170</v>
      </c>
      <c r="I360" s="3" t="s">
        <v>670</v>
      </c>
      <c r="J360" s="3" t="s">
        <v>671</v>
      </c>
      <c r="K360" s="3" t="s">
        <v>202</v>
      </c>
      <c r="L360" s="3" t="s">
        <v>103</v>
      </c>
      <c r="M360" s="3" t="s">
        <v>104</v>
      </c>
      <c r="N360" s="3" t="s">
        <v>1243</v>
      </c>
      <c r="O360" s="3" t="s">
        <v>106</v>
      </c>
      <c r="P360" s="3" t="s">
        <v>107</v>
      </c>
      <c r="Q360" s="3" t="s">
        <v>107</v>
      </c>
      <c r="R360" s="3" t="s">
        <v>108</v>
      </c>
      <c r="S360" s="3" t="s">
        <v>109</v>
      </c>
      <c r="T360" s="3" t="s">
        <v>109</v>
      </c>
      <c r="U360" s="3" t="s">
        <v>108</v>
      </c>
      <c r="V360" s="3" t="s">
        <v>108</v>
      </c>
      <c r="W360" s="3" t="s">
        <v>660</v>
      </c>
      <c r="X360" s="3" t="s">
        <v>129</v>
      </c>
      <c r="Y360" s="3" t="s">
        <v>224</v>
      </c>
      <c r="Z360" s="3" t="s">
        <v>224</v>
      </c>
      <c r="AA360" s="3" t="s">
        <v>1854</v>
      </c>
      <c r="AB360" s="3" t="s">
        <v>674</v>
      </c>
      <c r="AC360" s="3" t="s">
        <v>107</v>
      </c>
      <c r="AD360" s="3" t="s">
        <v>90</v>
      </c>
      <c r="AE360" s="3" t="s">
        <v>90</v>
      </c>
      <c r="AF360" s="3" t="s">
        <v>1854</v>
      </c>
      <c r="AG360" s="3" t="s">
        <v>117</v>
      </c>
      <c r="AH360" s="3" t="s">
        <v>93</v>
      </c>
      <c r="AI360" s="3" t="s">
        <v>89</v>
      </c>
      <c r="AJ360" s="3" t="s">
        <v>146</v>
      </c>
    </row>
    <row r="361" spans="1:36" ht="15" customHeight="1" x14ac:dyDescent="0.25">
      <c r="A361" s="3" t="s">
        <v>87</v>
      </c>
      <c r="B361" s="3" t="s">
        <v>88</v>
      </c>
      <c r="C361" s="3" t="s">
        <v>89</v>
      </c>
      <c r="D361" s="3" t="s">
        <v>179</v>
      </c>
      <c r="E361" s="3" t="s">
        <v>1483</v>
      </c>
      <c r="F361" s="3" t="s">
        <v>1483</v>
      </c>
      <c r="G361" s="3" t="s">
        <v>1483</v>
      </c>
      <c r="H361" s="3" t="s">
        <v>122</v>
      </c>
      <c r="I361" s="3" t="s">
        <v>1484</v>
      </c>
      <c r="J361" s="3" t="s">
        <v>774</v>
      </c>
      <c r="K361" s="3" t="s">
        <v>1485</v>
      </c>
      <c r="L361" s="3" t="s">
        <v>103</v>
      </c>
      <c r="M361" s="3" t="s">
        <v>104</v>
      </c>
      <c r="N361" s="3" t="s">
        <v>1281</v>
      </c>
      <c r="O361" s="3" t="s">
        <v>106</v>
      </c>
      <c r="P361" s="3" t="s">
        <v>107</v>
      </c>
      <c r="Q361" s="3" t="s">
        <v>107</v>
      </c>
      <c r="R361" s="3" t="s">
        <v>108</v>
      </c>
      <c r="S361" s="3" t="s">
        <v>109</v>
      </c>
      <c r="T361" s="3" t="s">
        <v>109</v>
      </c>
      <c r="U361" s="3" t="s">
        <v>108</v>
      </c>
      <c r="V361" s="3" t="s">
        <v>161</v>
      </c>
      <c r="W361" s="3" t="s">
        <v>788</v>
      </c>
      <c r="X361" s="3" t="s">
        <v>129</v>
      </c>
      <c r="Y361" s="3" t="s">
        <v>163</v>
      </c>
      <c r="Z361" s="3" t="s">
        <v>164</v>
      </c>
      <c r="AA361" s="3" t="s">
        <v>1855</v>
      </c>
      <c r="AB361" s="3" t="s">
        <v>1700</v>
      </c>
      <c r="AC361" s="3" t="s">
        <v>7</v>
      </c>
      <c r="AD361" s="3" t="s">
        <v>90</v>
      </c>
      <c r="AE361" s="3" t="s">
        <v>90</v>
      </c>
      <c r="AF361" s="3" t="s">
        <v>1855</v>
      </c>
      <c r="AG361" s="3" t="s">
        <v>117</v>
      </c>
      <c r="AH361" s="3" t="s">
        <v>93</v>
      </c>
      <c r="AI361" s="3" t="s">
        <v>89</v>
      </c>
      <c r="AJ361" s="3" t="s">
        <v>191</v>
      </c>
    </row>
    <row r="362" spans="1:36" ht="15" customHeight="1" x14ac:dyDescent="0.25">
      <c r="A362" s="3" t="s">
        <v>87</v>
      </c>
      <c r="B362" s="3" t="s">
        <v>88</v>
      </c>
      <c r="C362" s="3" t="s">
        <v>89</v>
      </c>
      <c r="D362" s="3" t="s">
        <v>95</v>
      </c>
      <c r="E362" s="3" t="s">
        <v>96</v>
      </c>
      <c r="F362" s="3" t="s">
        <v>97</v>
      </c>
      <c r="G362" s="3" t="s">
        <v>1856</v>
      </c>
      <c r="H362" s="3" t="s">
        <v>1069</v>
      </c>
      <c r="I362" s="3" t="s">
        <v>1857</v>
      </c>
      <c r="J362" s="3" t="s">
        <v>279</v>
      </c>
      <c r="K362" s="3" t="s">
        <v>1858</v>
      </c>
      <c r="L362" s="3" t="s">
        <v>103</v>
      </c>
      <c r="M362" s="3" t="s">
        <v>104</v>
      </c>
      <c r="N362" s="3" t="s">
        <v>1859</v>
      </c>
      <c r="O362" s="3" t="s">
        <v>106</v>
      </c>
      <c r="P362" s="3" t="s">
        <v>107</v>
      </c>
      <c r="Q362" s="3" t="s">
        <v>107</v>
      </c>
      <c r="R362" s="3" t="s">
        <v>108</v>
      </c>
      <c r="S362" s="3" t="s">
        <v>109</v>
      </c>
      <c r="T362" s="3" t="s">
        <v>109</v>
      </c>
      <c r="U362" s="3" t="s">
        <v>108</v>
      </c>
      <c r="V362" s="3" t="s">
        <v>837</v>
      </c>
      <c r="W362" s="3" t="s">
        <v>838</v>
      </c>
      <c r="X362" s="3" t="s">
        <v>129</v>
      </c>
      <c r="Y362" s="3" t="s">
        <v>88</v>
      </c>
      <c r="Z362" s="3" t="s">
        <v>215</v>
      </c>
      <c r="AA362" s="3" t="s">
        <v>1860</v>
      </c>
      <c r="AB362" s="3" t="s">
        <v>1861</v>
      </c>
      <c r="AC362" s="3" t="s">
        <v>1862</v>
      </c>
      <c r="AD362" s="3" t="s">
        <v>90</v>
      </c>
      <c r="AE362" s="3" t="s">
        <v>90</v>
      </c>
      <c r="AF362" s="3" t="s">
        <v>1860</v>
      </c>
      <c r="AG362" s="3" t="s">
        <v>117</v>
      </c>
      <c r="AH362" s="3" t="s">
        <v>93</v>
      </c>
      <c r="AI362" s="3" t="s">
        <v>89</v>
      </c>
      <c r="AJ362" s="3" t="s">
        <v>134</v>
      </c>
    </row>
    <row r="363" spans="1:36" ht="15" customHeight="1" x14ac:dyDescent="0.25">
      <c r="A363" s="3" t="s">
        <v>87</v>
      </c>
      <c r="B363" s="3" t="s">
        <v>88</v>
      </c>
      <c r="C363" s="3" t="s">
        <v>89</v>
      </c>
      <c r="D363" s="3" t="s">
        <v>95</v>
      </c>
      <c r="E363" s="3" t="s">
        <v>167</v>
      </c>
      <c r="F363" s="3" t="s">
        <v>248</v>
      </c>
      <c r="G363" s="3" t="s">
        <v>609</v>
      </c>
      <c r="H363" s="3" t="s">
        <v>1069</v>
      </c>
      <c r="I363" s="3" t="s">
        <v>1257</v>
      </c>
      <c r="J363" s="3" t="s">
        <v>1258</v>
      </c>
      <c r="K363" s="3" t="s">
        <v>976</v>
      </c>
      <c r="L363" s="3" t="s">
        <v>103</v>
      </c>
      <c r="M363" s="3" t="s">
        <v>104</v>
      </c>
      <c r="N363" s="3" t="s">
        <v>1859</v>
      </c>
      <c r="O363" s="3" t="s">
        <v>106</v>
      </c>
      <c r="P363" s="3" t="s">
        <v>107</v>
      </c>
      <c r="Q363" s="3" t="s">
        <v>107</v>
      </c>
      <c r="R363" s="3" t="s">
        <v>108</v>
      </c>
      <c r="S363" s="3" t="s">
        <v>109</v>
      </c>
      <c r="T363" s="3" t="s">
        <v>109</v>
      </c>
      <c r="U363" s="3" t="s">
        <v>108</v>
      </c>
      <c r="V363" s="3" t="s">
        <v>837</v>
      </c>
      <c r="W363" s="3" t="s">
        <v>838</v>
      </c>
      <c r="X363" s="3" t="s">
        <v>129</v>
      </c>
      <c r="Y363" s="3" t="s">
        <v>88</v>
      </c>
      <c r="Z363" s="3" t="s">
        <v>215</v>
      </c>
      <c r="AA363" s="3" t="s">
        <v>1863</v>
      </c>
      <c r="AB363" s="3" t="s">
        <v>1864</v>
      </c>
      <c r="AC363" s="3" t="s">
        <v>1253</v>
      </c>
      <c r="AD363" s="3" t="s">
        <v>90</v>
      </c>
      <c r="AE363" s="3" t="s">
        <v>90</v>
      </c>
      <c r="AF363" s="3" t="s">
        <v>1863</v>
      </c>
      <c r="AG363" s="3" t="s">
        <v>117</v>
      </c>
      <c r="AH363" s="3" t="s">
        <v>93</v>
      </c>
      <c r="AI363" s="3" t="s">
        <v>89</v>
      </c>
      <c r="AJ363" s="3" t="s">
        <v>146</v>
      </c>
    </row>
    <row r="364" spans="1:36" ht="15" customHeight="1" x14ac:dyDescent="0.25">
      <c r="A364" s="3" t="s">
        <v>87</v>
      </c>
      <c r="B364" s="3" t="s">
        <v>88</v>
      </c>
      <c r="C364" s="3" t="s">
        <v>89</v>
      </c>
      <c r="D364" s="3" t="s">
        <v>95</v>
      </c>
      <c r="E364" s="3" t="s">
        <v>96</v>
      </c>
      <c r="F364" s="3" t="s">
        <v>97</v>
      </c>
      <c r="G364" s="3" t="s">
        <v>1865</v>
      </c>
      <c r="H364" s="3" t="s">
        <v>1069</v>
      </c>
      <c r="I364" s="3" t="s">
        <v>1866</v>
      </c>
      <c r="J364" s="3" t="s">
        <v>1867</v>
      </c>
      <c r="K364" s="3" t="s">
        <v>1868</v>
      </c>
      <c r="L364" s="3" t="s">
        <v>151</v>
      </c>
      <c r="M364" s="3" t="s">
        <v>104</v>
      </c>
      <c r="N364" s="3" t="s">
        <v>1869</v>
      </c>
      <c r="O364" s="3" t="s">
        <v>106</v>
      </c>
      <c r="P364" s="3" t="s">
        <v>107</v>
      </c>
      <c r="Q364" s="3" t="s">
        <v>107</v>
      </c>
      <c r="R364" s="3" t="s">
        <v>108</v>
      </c>
      <c r="S364" s="3" t="s">
        <v>109</v>
      </c>
      <c r="T364" s="3" t="s">
        <v>109</v>
      </c>
      <c r="U364" s="3" t="s">
        <v>108</v>
      </c>
      <c r="V364" s="3" t="s">
        <v>837</v>
      </c>
      <c r="W364" s="3" t="s">
        <v>1333</v>
      </c>
      <c r="X364" s="3" t="s">
        <v>129</v>
      </c>
      <c r="Y364" s="3" t="s">
        <v>298</v>
      </c>
      <c r="Z364" s="3" t="s">
        <v>236</v>
      </c>
      <c r="AA364" s="3" t="s">
        <v>1870</v>
      </c>
      <c r="AB364" s="3" t="s">
        <v>1871</v>
      </c>
      <c r="AC364" s="3" t="s">
        <v>1872</v>
      </c>
      <c r="AD364" s="3" t="s">
        <v>90</v>
      </c>
      <c r="AE364" s="3" t="s">
        <v>90</v>
      </c>
      <c r="AF364" s="3" t="s">
        <v>1870</v>
      </c>
      <c r="AG364" s="3" t="s">
        <v>117</v>
      </c>
      <c r="AH364" s="3" t="s">
        <v>93</v>
      </c>
      <c r="AI364" s="3" t="s">
        <v>89</v>
      </c>
      <c r="AJ364" s="3" t="s">
        <v>134</v>
      </c>
    </row>
    <row r="365" spans="1:36" ht="15" customHeight="1" x14ac:dyDescent="0.25">
      <c r="A365" s="3" t="s">
        <v>87</v>
      </c>
      <c r="B365" s="3" t="s">
        <v>88</v>
      </c>
      <c r="C365" s="3" t="s">
        <v>89</v>
      </c>
      <c r="D365" s="3" t="s">
        <v>95</v>
      </c>
      <c r="E365" s="3" t="s">
        <v>119</v>
      </c>
      <c r="F365" s="3" t="s">
        <v>120</v>
      </c>
      <c r="G365" s="3" t="s">
        <v>664</v>
      </c>
      <c r="H365" s="3" t="s">
        <v>181</v>
      </c>
      <c r="I365" s="3" t="s">
        <v>665</v>
      </c>
      <c r="J365" s="3" t="s">
        <v>666</v>
      </c>
      <c r="K365" s="3" t="s">
        <v>573</v>
      </c>
      <c r="L365" s="3" t="s">
        <v>103</v>
      </c>
      <c r="M365" s="3" t="s">
        <v>104</v>
      </c>
      <c r="N365" s="3" t="s">
        <v>1307</v>
      </c>
      <c r="O365" s="3" t="s">
        <v>106</v>
      </c>
      <c r="P365" s="3" t="s">
        <v>107</v>
      </c>
      <c r="Q365" s="3" t="s">
        <v>107</v>
      </c>
      <c r="R365" s="3" t="s">
        <v>108</v>
      </c>
      <c r="S365" s="3" t="s">
        <v>109</v>
      </c>
      <c r="T365" s="3" t="s">
        <v>109</v>
      </c>
      <c r="U365" s="3" t="s">
        <v>108</v>
      </c>
      <c r="V365" s="3" t="s">
        <v>185</v>
      </c>
      <c r="W365" s="3" t="s">
        <v>186</v>
      </c>
      <c r="X365" s="3" t="s">
        <v>129</v>
      </c>
      <c r="Y365" s="3" t="s">
        <v>214</v>
      </c>
      <c r="Z365" s="3" t="s">
        <v>215</v>
      </c>
      <c r="AA365" s="3" t="s">
        <v>1873</v>
      </c>
      <c r="AB365" s="3" t="s">
        <v>1874</v>
      </c>
      <c r="AC365" s="3" t="s">
        <v>1310</v>
      </c>
      <c r="AD365" s="3" t="s">
        <v>90</v>
      </c>
      <c r="AE365" s="3" t="s">
        <v>90</v>
      </c>
      <c r="AF365" s="3" t="s">
        <v>1873</v>
      </c>
      <c r="AG365" s="3" t="s">
        <v>117</v>
      </c>
      <c r="AH365" s="3" t="s">
        <v>93</v>
      </c>
      <c r="AI365" s="3" t="s">
        <v>89</v>
      </c>
      <c r="AJ365" s="3" t="s">
        <v>134</v>
      </c>
    </row>
    <row r="366" spans="1:36" ht="15" customHeight="1" x14ac:dyDescent="0.25">
      <c r="A366" s="3" t="s">
        <v>87</v>
      </c>
      <c r="B366" s="3" t="s">
        <v>88</v>
      </c>
      <c r="C366" s="3" t="s">
        <v>89</v>
      </c>
      <c r="D366" s="3" t="s">
        <v>95</v>
      </c>
      <c r="E366" s="3" t="s">
        <v>135</v>
      </c>
      <c r="F366" s="3" t="s">
        <v>136</v>
      </c>
      <c r="G366" s="3" t="s">
        <v>137</v>
      </c>
      <c r="H366" s="3" t="s">
        <v>181</v>
      </c>
      <c r="I366" s="3" t="s">
        <v>1875</v>
      </c>
      <c r="J366" s="3" t="s">
        <v>172</v>
      </c>
      <c r="K366" s="3" t="s">
        <v>1876</v>
      </c>
      <c r="L366" s="3" t="s">
        <v>103</v>
      </c>
      <c r="M366" s="3" t="s">
        <v>104</v>
      </c>
      <c r="N366" s="3" t="s">
        <v>1307</v>
      </c>
      <c r="O366" s="3" t="s">
        <v>106</v>
      </c>
      <c r="P366" s="3" t="s">
        <v>107</v>
      </c>
      <c r="Q366" s="3" t="s">
        <v>107</v>
      </c>
      <c r="R366" s="3" t="s">
        <v>108</v>
      </c>
      <c r="S366" s="3" t="s">
        <v>109</v>
      </c>
      <c r="T366" s="3" t="s">
        <v>109</v>
      </c>
      <c r="U366" s="3" t="s">
        <v>108</v>
      </c>
      <c r="V366" s="3" t="s">
        <v>185</v>
      </c>
      <c r="W366" s="3" t="s">
        <v>186</v>
      </c>
      <c r="X366" s="3" t="s">
        <v>129</v>
      </c>
      <c r="Y366" s="3" t="s">
        <v>214</v>
      </c>
      <c r="Z366" s="3" t="s">
        <v>215</v>
      </c>
      <c r="AA366" s="3" t="s">
        <v>1877</v>
      </c>
      <c r="AB366" s="3" t="s">
        <v>1874</v>
      </c>
      <c r="AC366" s="3" t="s">
        <v>1310</v>
      </c>
      <c r="AD366" s="3" t="s">
        <v>90</v>
      </c>
      <c r="AE366" s="3" t="s">
        <v>90</v>
      </c>
      <c r="AF366" s="3" t="s">
        <v>1877</v>
      </c>
      <c r="AG366" s="3" t="s">
        <v>117</v>
      </c>
      <c r="AH366" s="3" t="s">
        <v>93</v>
      </c>
      <c r="AI366" s="3" t="s">
        <v>89</v>
      </c>
      <c r="AJ366" s="3" t="s">
        <v>146</v>
      </c>
    </row>
    <row r="367" spans="1:36" ht="15" customHeight="1" x14ac:dyDescent="0.25">
      <c r="A367" s="3" t="s">
        <v>87</v>
      </c>
      <c r="B367" s="3" t="s">
        <v>88</v>
      </c>
      <c r="C367" s="3" t="s">
        <v>89</v>
      </c>
      <c r="D367" s="3" t="s">
        <v>179</v>
      </c>
      <c r="E367" s="3" t="s">
        <v>209</v>
      </c>
      <c r="F367" s="3" t="s">
        <v>209</v>
      </c>
      <c r="G367" s="3" t="s">
        <v>209</v>
      </c>
      <c r="H367" s="3" t="s">
        <v>229</v>
      </c>
      <c r="I367" s="3" t="s">
        <v>1569</v>
      </c>
      <c r="J367" s="3" t="s">
        <v>773</v>
      </c>
      <c r="K367" s="3" t="s">
        <v>1878</v>
      </c>
      <c r="L367" s="3" t="s">
        <v>151</v>
      </c>
      <c r="M367" s="3" t="s">
        <v>104</v>
      </c>
      <c r="N367" s="3" t="s">
        <v>1879</v>
      </c>
      <c r="O367" s="3" t="s">
        <v>106</v>
      </c>
      <c r="P367" s="3" t="s">
        <v>107</v>
      </c>
      <c r="Q367" s="3" t="s">
        <v>107</v>
      </c>
      <c r="R367" s="3" t="s">
        <v>108</v>
      </c>
      <c r="S367" s="3" t="s">
        <v>109</v>
      </c>
      <c r="T367" s="3" t="s">
        <v>109</v>
      </c>
      <c r="U367" s="3" t="s">
        <v>108</v>
      </c>
      <c r="V367" s="3" t="s">
        <v>863</v>
      </c>
      <c r="W367" s="3" t="s">
        <v>864</v>
      </c>
      <c r="X367" s="3" t="s">
        <v>129</v>
      </c>
      <c r="Y367" s="3" t="s">
        <v>857</v>
      </c>
      <c r="Z367" s="3" t="s">
        <v>794</v>
      </c>
      <c r="AA367" s="3" t="s">
        <v>1880</v>
      </c>
      <c r="AB367" s="3" t="s">
        <v>1881</v>
      </c>
      <c r="AC367" s="3" t="s">
        <v>1882</v>
      </c>
      <c r="AD367" s="3" t="s">
        <v>90</v>
      </c>
      <c r="AE367" s="3" t="s">
        <v>90</v>
      </c>
      <c r="AF367" s="3" t="s">
        <v>1880</v>
      </c>
      <c r="AG367" s="3" t="s">
        <v>117</v>
      </c>
      <c r="AH367" s="3" t="s">
        <v>93</v>
      </c>
      <c r="AI367" s="3" t="s">
        <v>89</v>
      </c>
      <c r="AJ367" s="3" t="s">
        <v>191</v>
      </c>
    </row>
    <row r="368" spans="1:36" ht="15" customHeight="1" x14ac:dyDescent="0.25">
      <c r="A368" s="3" t="s">
        <v>87</v>
      </c>
      <c r="B368" s="3" t="s">
        <v>88</v>
      </c>
      <c r="C368" s="3" t="s">
        <v>89</v>
      </c>
      <c r="D368" s="3" t="s">
        <v>95</v>
      </c>
      <c r="E368" s="3" t="s">
        <v>119</v>
      </c>
      <c r="F368" s="3" t="s">
        <v>120</v>
      </c>
      <c r="G368" s="3" t="s">
        <v>258</v>
      </c>
      <c r="H368" s="3" t="s">
        <v>122</v>
      </c>
      <c r="I368" s="3" t="s">
        <v>259</v>
      </c>
      <c r="J368" s="3" t="s">
        <v>260</v>
      </c>
      <c r="K368" s="3" t="s">
        <v>261</v>
      </c>
      <c r="L368" s="3" t="s">
        <v>103</v>
      </c>
      <c r="M368" s="3" t="s">
        <v>104</v>
      </c>
      <c r="N368" s="3" t="s">
        <v>1734</v>
      </c>
      <c r="O368" s="3" t="s">
        <v>106</v>
      </c>
      <c r="P368" s="3" t="s">
        <v>107</v>
      </c>
      <c r="Q368" s="3" t="s">
        <v>107</v>
      </c>
      <c r="R368" s="3" t="s">
        <v>108</v>
      </c>
      <c r="S368" s="3" t="s">
        <v>109</v>
      </c>
      <c r="T368" s="3" t="s">
        <v>109</v>
      </c>
      <c r="U368" s="3" t="s">
        <v>108</v>
      </c>
      <c r="V368" s="3" t="s">
        <v>1735</v>
      </c>
      <c r="W368" s="3" t="s">
        <v>1736</v>
      </c>
      <c r="X368" s="3" t="s">
        <v>129</v>
      </c>
      <c r="Y368" s="3" t="s">
        <v>130</v>
      </c>
      <c r="Z368" s="3" t="s">
        <v>131</v>
      </c>
      <c r="AA368" s="3" t="s">
        <v>1883</v>
      </c>
      <c r="AB368" s="3" t="s">
        <v>1884</v>
      </c>
      <c r="AC368" s="3" t="s">
        <v>107</v>
      </c>
      <c r="AD368" s="3" t="s">
        <v>90</v>
      </c>
      <c r="AE368" s="3" t="s">
        <v>90</v>
      </c>
      <c r="AF368" s="3" t="s">
        <v>1883</v>
      </c>
      <c r="AG368" s="3" t="s">
        <v>117</v>
      </c>
      <c r="AH368" s="3" t="s">
        <v>93</v>
      </c>
      <c r="AI368" s="3" t="s">
        <v>89</v>
      </c>
      <c r="AJ368" s="3" t="s">
        <v>134</v>
      </c>
    </row>
    <row r="369" spans="1:36" ht="15" customHeight="1" x14ac:dyDescent="0.25">
      <c r="A369" s="3" t="s">
        <v>87</v>
      </c>
      <c r="B369" s="3" t="s">
        <v>88</v>
      </c>
      <c r="C369" s="3" t="s">
        <v>89</v>
      </c>
      <c r="D369" s="3" t="s">
        <v>179</v>
      </c>
      <c r="E369" s="3" t="s">
        <v>719</v>
      </c>
      <c r="F369" s="3" t="s">
        <v>719</v>
      </c>
      <c r="G369" s="3" t="s">
        <v>719</v>
      </c>
      <c r="H369" s="3" t="s">
        <v>122</v>
      </c>
      <c r="I369" s="3" t="s">
        <v>792</v>
      </c>
      <c r="J369" s="3" t="s">
        <v>1885</v>
      </c>
      <c r="K369" s="3" t="s">
        <v>1139</v>
      </c>
      <c r="L369" s="3" t="s">
        <v>103</v>
      </c>
      <c r="M369" s="3" t="s">
        <v>104</v>
      </c>
      <c r="N369" s="3" t="s">
        <v>1480</v>
      </c>
      <c r="O369" s="3" t="s">
        <v>106</v>
      </c>
      <c r="P369" s="3" t="s">
        <v>107</v>
      </c>
      <c r="Q369" s="3" t="s">
        <v>107</v>
      </c>
      <c r="R369" s="3" t="s">
        <v>108</v>
      </c>
      <c r="S369" s="3" t="s">
        <v>109</v>
      </c>
      <c r="T369" s="3" t="s">
        <v>109</v>
      </c>
      <c r="U369" s="3" t="s">
        <v>108</v>
      </c>
      <c r="V369" s="3" t="s">
        <v>195</v>
      </c>
      <c r="W369" s="3" t="s">
        <v>196</v>
      </c>
      <c r="X369" s="3" t="s">
        <v>129</v>
      </c>
      <c r="Y369" s="3" t="s">
        <v>130</v>
      </c>
      <c r="Z369" s="3" t="s">
        <v>131</v>
      </c>
      <c r="AA369" s="3" t="s">
        <v>1886</v>
      </c>
      <c r="AB369" s="3" t="s">
        <v>1887</v>
      </c>
      <c r="AC369" s="3" t="s">
        <v>10</v>
      </c>
      <c r="AD369" s="3" t="s">
        <v>90</v>
      </c>
      <c r="AE369" s="3" t="s">
        <v>90</v>
      </c>
      <c r="AF369" s="3" t="s">
        <v>1886</v>
      </c>
      <c r="AG369" s="3" t="s">
        <v>117</v>
      </c>
      <c r="AH369" s="3" t="s">
        <v>93</v>
      </c>
      <c r="AI369" s="3" t="s">
        <v>89</v>
      </c>
      <c r="AJ369" s="3" t="s">
        <v>191</v>
      </c>
    </row>
    <row r="370" spans="1:36" ht="15" customHeight="1" x14ac:dyDescent="0.25">
      <c r="A370" s="3" t="s">
        <v>87</v>
      </c>
      <c r="B370" s="3" t="s">
        <v>88</v>
      </c>
      <c r="C370" s="3" t="s">
        <v>89</v>
      </c>
      <c r="D370" s="3" t="s">
        <v>95</v>
      </c>
      <c r="E370" s="3" t="s">
        <v>167</v>
      </c>
      <c r="F370" s="3" t="s">
        <v>168</v>
      </c>
      <c r="G370" s="3" t="s">
        <v>367</v>
      </c>
      <c r="H370" s="3" t="s">
        <v>122</v>
      </c>
      <c r="I370" s="3" t="s">
        <v>230</v>
      </c>
      <c r="J370" s="3" t="s">
        <v>158</v>
      </c>
      <c r="K370" s="3" t="s">
        <v>361</v>
      </c>
      <c r="L370" s="3" t="s">
        <v>103</v>
      </c>
      <c r="M370" s="3" t="s">
        <v>104</v>
      </c>
      <c r="N370" s="3" t="s">
        <v>1492</v>
      </c>
      <c r="O370" s="3" t="s">
        <v>106</v>
      </c>
      <c r="P370" s="3" t="s">
        <v>107</v>
      </c>
      <c r="Q370" s="3" t="s">
        <v>107</v>
      </c>
      <c r="R370" s="3" t="s">
        <v>108</v>
      </c>
      <c r="S370" s="3" t="s">
        <v>109</v>
      </c>
      <c r="T370" s="3" t="s">
        <v>109</v>
      </c>
      <c r="U370" s="3" t="s">
        <v>108</v>
      </c>
      <c r="V370" s="3" t="s">
        <v>509</v>
      </c>
      <c r="W370" s="3" t="s">
        <v>510</v>
      </c>
      <c r="X370" s="3" t="s">
        <v>129</v>
      </c>
      <c r="Y370" s="3" t="s">
        <v>163</v>
      </c>
      <c r="Z370" s="3" t="s">
        <v>164</v>
      </c>
      <c r="AA370" s="3" t="s">
        <v>1888</v>
      </c>
      <c r="AB370" s="3" t="s">
        <v>1644</v>
      </c>
      <c r="AC370" s="3" t="s">
        <v>107</v>
      </c>
      <c r="AD370" s="3" t="s">
        <v>90</v>
      </c>
      <c r="AE370" s="3" t="s">
        <v>90</v>
      </c>
      <c r="AF370" s="3" t="s">
        <v>1888</v>
      </c>
      <c r="AG370" s="3" t="s">
        <v>117</v>
      </c>
      <c r="AH370" s="3" t="s">
        <v>93</v>
      </c>
      <c r="AI370" s="3" t="s">
        <v>89</v>
      </c>
      <c r="AJ370" s="3" t="s">
        <v>146</v>
      </c>
    </row>
    <row r="371" spans="1:36" ht="15" customHeight="1" x14ac:dyDescent="0.25">
      <c r="A371" s="3" t="s">
        <v>87</v>
      </c>
      <c r="B371" s="3" t="s">
        <v>88</v>
      </c>
      <c r="C371" s="3" t="s">
        <v>89</v>
      </c>
      <c r="D371" s="3" t="s">
        <v>179</v>
      </c>
      <c r="E371" s="3" t="s">
        <v>240</v>
      </c>
      <c r="F371" s="3" t="s">
        <v>240</v>
      </c>
      <c r="G371" s="3" t="s">
        <v>240</v>
      </c>
      <c r="H371" s="3" t="s">
        <v>368</v>
      </c>
      <c r="I371" s="3" t="s">
        <v>1889</v>
      </c>
      <c r="J371" s="3" t="s">
        <v>1890</v>
      </c>
      <c r="K371" s="3" t="s">
        <v>377</v>
      </c>
      <c r="L371" s="3" t="s">
        <v>103</v>
      </c>
      <c r="M371" s="3" t="s">
        <v>104</v>
      </c>
      <c r="N371" s="3" t="s">
        <v>1891</v>
      </c>
      <c r="O371" s="3" t="s">
        <v>106</v>
      </c>
      <c r="P371" s="3" t="s">
        <v>107</v>
      </c>
      <c r="Q371" s="3" t="s">
        <v>107</v>
      </c>
      <c r="R371" s="3" t="s">
        <v>108</v>
      </c>
      <c r="S371" s="3" t="s">
        <v>109</v>
      </c>
      <c r="T371" s="3" t="s">
        <v>109</v>
      </c>
      <c r="U371" s="3" t="s">
        <v>108</v>
      </c>
      <c r="V371" s="3" t="s">
        <v>213</v>
      </c>
      <c r="W371" s="3" t="s">
        <v>491</v>
      </c>
      <c r="X371" s="3" t="s">
        <v>129</v>
      </c>
      <c r="Y371" s="3" t="s">
        <v>298</v>
      </c>
      <c r="Z371" s="3" t="s">
        <v>492</v>
      </c>
      <c r="AA371" s="3" t="s">
        <v>1892</v>
      </c>
      <c r="AB371" s="3" t="s">
        <v>1893</v>
      </c>
      <c r="AC371" s="3" t="s">
        <v>1894</v>
      </c>
      <c r="AD371" s="3" t="s">
        <v>90</v>
      </c>
      <c r="AE371" s="3" t="s">
        <v>90</v>
      </c>
      <c r="AF371" s="3" t="s">
        <v>1892</v>
      </c>
      <c r="AG371" s="3" t="s">
        <v>117</v>
      </c>
      <c r="AH371" s="3" t="s">
        <v>93</v>
      </c>
      <c r="AI371" s="3" t="s">
        <v>89</v>
      </c>
      <c r="AJ371" s="3" t="s">
        <v>191</v>
      </c>
    </row>
    <row r="372" spans="1:36" ht="15" customHeight="1" x14ac:dyDescent="0.25">
      <c r="A372" s="3" t="s">
        <v>87</v>
      </c>
      <c r="B372" s="3" t="s">
        <v>88</v>
      </c>
      <c r="C372" s="3" t="s">
        <v>89</v>
      </c>
      <c r="D372" s="3" t="s">
        <v>95</v>
      </c>
      <c r="E372" s="3" t="s">
        <v>119</v>
      </c>
      <c r="F372" s="3" t="s">
        <v>120</v>
      </c>
      <c r="G372" s="3" t="s">
        <v>1762</v>
      </c>
      <c r="H372" s="3" t="s">
        <v>122</v>
      </c>
      <c r="I372" s="3" t="s">
        <v>294</v>
      </c>
      <c r="J372" s="3" t="s">
        <v>149</v>
      </c>
      <c r="K372" s="3" t="s">
        <v>267</v>
      </c>
      <c r="L372" s="3" t="s">
        <v>103</v>
      </c>
      <c r="M372" s="3" t="s">
        <v>104</v>
      </c>
      <c r="N372" s="3" t="s">
        <v>1895</v>
      </c>
      <c r="O372" s="3" t="s">
        <v>106</v>
      </c>
      <c r="P372" s="3" t="s">
        <v>107</v>
      </c>
      <c r="Q372" s="3" t="s">
        <v>107</v>
      </c>
      <c r="R372" s="3" t="s">
        <v>108</v>
      </c>
      <c r="S372" s="3" t="s">
        <v>109</v>
      </c>
      <c r="T372" s="3" t="s">
        <v>109</v>
      </c>
      <c r="U372" s="3" t="s">
        <v>108</v>
      </c>
      <c r="V372" s="3" t="s">
        <v>161</v>
      </c>
      <c r="W372" s="3" t="s">
        <v>788</v>
      </c>
      <c r="X372" s="3" t="s">
        <v>129</v>
      </c>
      <c r="Y372" s="3" t="s">
        <v>130</v>
      </c>
      <c r="Z372" s="3" t="s">
        <v>131</v>
      </c>
      <c r="AA372" s="3" t="s">
        <v>1896</v>
      </c>
      <c r="AB372" s="3" t="s">
        <v>1897</v>
      </c>
      <c r="AC372" s="3" t="s">
        <v>972</v>
      </c>
      <c r="AD372" s="3" t="s">
        <v>90</v>
      </c>
      <c r="AE372" s="3" t="s">
        <v>90</v>
      </c>
      <c r="AF372" s="3" t="s">
        <v>1896</v>
      </c>
      <c r="AG372" s="3" t="s">
        <v>117</v>
      </c>
      <c r="AH372" s="3" t="s">
        <v>93</v>
      </c>
      <c r="AI372" s="3" t="s">
        <v>89</v>
      </c>
      <c r="AJ372" s="3" t="s">
        <v>134</v>
      </c>
    </row>
    <row r="373" spans="1:36" ht="15" customHeight="1" x14ac:dyDescent="0.25">
      <c r="A373" s="3" t="s">
        <v>87</v>
      </c>
      <c r="B373" s="3" t="s">
        <v>88</v>
      </c>
      <c r="C373" s="3" t="s">
        <v>89</v>
      </c>
      <c r="D373" s="3" t="s">
        <v>95</v>
      </c>
      <c r="E373" s="3" t="s">
        <v>167</v>
      </c>
      <c r="F373" s="3" t="s">
        <v>248</v>
      </c>
      <c r="G373" s="3" t="s">
        <v>609</v>
      </c>
      <c r="H373" s="3" t="s">
        <v>122</v>
      </c>
      <c r="I373" s="3" t="s">
        <v>1898</v>
      </c>
      <c r="J373" s="3" t="s">
        <v>773</v>
      </c>
      <c r="K373" s="3" t="s">
        <v>243</v>
      </c>
      <c r="L373" s="3" t="s">
        <v>103</v>
      </c>
      <c r="M373" s="3" t="s">
        <v>104</v>
      </c>
      <c r="N373" s="3" t="s">
        <v>1895</v>
      </c>
      <c r="O373" s="3" t="s">
        <v>106</v>
      </c>
      <c r="P373" s="3" t="s">
        <v>107</v>
      </c>
      <c r="Q373" s="3" t="s">
        <v>107</v>
      </c>
      <c r="R373" s="3" t="s">
        <v>108</v>
      </c>
      <c r="S373" s="3" t="s">
        <v>109</v>
      </c>
      <c r="T373" s="3" t="s">
        <v>109</v>
      </c>
      <c r="U373" s="3" t="s">
        <v>108</v>
      </c>
      <c r="V373" s="3" t="s">
        <v>161</v>
      </c>
      <c r="W373" s="3" t="s">
        <v>788</v>
      </c>
      <c r="X373" s="3" t="s">
        <v>129</v>
      </c>
      <c r="Y373" s="3" t="s">
        <v>130</v>
      </c>
      <c r="Z373" s="3" t="s">
        <v>131</v>
      </c>
      <c r="AA373" s="3" t="s">
        <v>1899</v>
      </c>
      <c r="AB373" s="3" t="s">
        <v>1900</v>
      </c>
      <c r="AC373" s="3" t="s">
        <v>107</v>
      </c>
      <c r="AD373" s="3" t="s">
        <v>90</v>
      </c>
      <c r="AE373" s="3" t="s">
        <v>90</v>
      </c>
      <c r="AF373" s="3" t="s">
        <v>1899</v>
      </c>
      <c r="AG373" s="3" t="s">
        <v>117</v>
      </c>
      <c r="AH373" s="3" t="s">
        <v>93</v>
      </c>
      <c r="AI373" s="3" t="s">
        <v>89</v>
      </c>
      <c r="AJ373" s="3" t="s">
        <v>146</v>
      </c>
    </row>
    <row r="374" spans="1:36" ht="15" customHeight="1" x14ac:dyDescent="0.25">
      <c r="A374" s="3" t="s">
        <v>87</v>
      </c>
      <c r="B374" s="3" t="s">
        <v>88</v>
      </c>
      <c r="C374" s="3" t="s">
        <v>89</v>
      </c>
      <c r="D374" s="3" t="s">
        <v>95</v>
      </c>
      <c r="E374" s="3" t="s">
        <v>167</v>
      </c>
      <c r="F374" s="3" t="s">
        <v>168</v>
      </c>
      <c r="G374" s="3" t="s">
        <v>367</v>
      </c>
      <c r="H374" s="3" t="s">
        <v>122</v>
      </c>
      <c r="I374" s="3" t="s">
        <v>1901</v>
      </c>
      <c r="J374" s="3" t="s">
        <v>1902</v>
      </c>
      <c r="K374" s="3" t="s">
        <v>202</v>
      </c>
      <c r="L374" s="3" t="s">
        <v>103</v>
      </c>
      <c r="M374" s="3" t="s">
        <v>104</v>
      </c>
      <c r="N374" s="3" t="s">
        <v>1895</v>
      </c>
      <c r="O374" s="3" t="s">
        <v>106</v>
      </c>
      <c r="P374" s="3" t="s">
        <v>107</v>
      </c>
      <c r="Q374" s="3" t="s">
        <v>107</v>
      </c>
      <c r="R374" s="3" t="s">
        <v>108</v>
      </c>
      <c r="S374" s="3" t="s">
        <v>109</v>
      </c>
      <c r="T374" s="3" t="s">
        <v>109</v>
      </c>
      <c r="U374" s="3" t="s">
        <v>108</v>
      </c>
      <c r="V374" s="3" t="s">
        <v>161</v>
      </c>
      <c r="W374" s="3" t="s">
        <v>788</v>
      </c>
      <c r="X374" s="3" t="s">
        <v>129</v>
      </c>
      <c r="Y374" s="3" t="s">
        <v>130</v>
      </c>
      <c r="Z374" s="3" t="s">
        <v>131</v>
      </c>
      <c r="AA374" s="3" t="s">
        <v>1903</v>
      </c>
      <c r="AB374" s="3" t="s">
        <v>1900</v>
      </c>
      <c r="AC374" s="3" t="s">
        <v>107</v>
      </c>
      <c r="AD374" s="3" t="s">
        <v>90</v>
      </c>
      <c r="AE374" s="3" t="s">
        <v>90</v>
      </c>
      <c r="AF374" s="3" t="s">
        <v>1903</v>
      </c>
      <c r="AG374" s="3" t="s">
        <v>117</v>
      </c>
      <c r="AH374" s="3" t="s">
        <v>93</v>
      </c>
      <c r="AI374" s="3" t="s">
        <v>89</v>
      </c>
      <c r="AJ374" s="3" t="s">
        <v>146</v>
      </c>
    </row>
    <row r="375" spans="1:36" ht="15" customHeight="1" x14ac:dyDescent="0.25">
      <c r="A375" s="3" t="s">
        <v>87</v>
      </c>
      <c r="B375" s="3" t="s">
        <v>88</v>
      </c>
      <c r="C375" s="3" t="s">
        <v>89</v>
      </c>
      <c r="D375" s="3" t="s">
        <v>95</v>
      </c>
      <c r="E375" s="3" t="s">
        <v>1904</v>
      </c>
      <c r="F375" s="3" t="s">
        <v>1905</v>
      </c>
      <c r="G375" s="3" t="s">
        <v>1906</v>
      </c>
      <c r="H375" s="3" t="s">
        <v>1907</v>
      </c>
      <c r="I375" s="3" t="s">
        <v>881</v>
      </c>
      <c r="J375" s="3" t="s">
        <v>716</v>
      </c>
      <c r="K375" s="3" t="s">
        <v>489</v>
      </c>
      <c r="L375" s="3" t="s">
        <v>103</v>
      </c>
      <c r="M375" s="3" t="s">
        <v>104</v>
      </c>
      <c r="N375" s="3" t="s">
        <v>1908</v>
      </c>
      <c r="O375" s="3" t="s">
        <v>106</v>
      </c>
      <c r="P375" s="3" t="s">
        <v>107</v>
      </c>
      <c r="Q375" s="3" t="s">
        <v>107</v>
      </c>
      <c r="R375" s="3" t="s">
        <v>108</v>
      </c>
      <c r="S375" s="3" t="s">
        <v>109</v>
      </c>
      <c r="T375" s="3" t="s">
        <v>109</v>
      </c>
      <c r="U375" s="3" t="s">
        <v>108</v>
      </c>
      <c r="V375" s="3" t="s">
        <v>349</v>
      </c>
      <c r="W375" s="3" t="s">
        <v>1007</v>
      </c>
      <c r="X375" s="3" t="s">
        <v>112</v>
      </c>
      <c r="Y375" s="3" t="s">
        <v>583</v>
      </c>
      <c r="Z375" s="3" t="s">
        <v>583</v>
      </c>
      <c r="AA375" s="3" t="s">
        <v>1909</v>
      </c>
      <c r="AB375" s="3" t="s">
        <v>1910</v>
      </c>
      <c r="AC375" s="3" t="s">
        <v>1911</v>
      </c>
      <c r="AD375" s="3" t="s">
        <v>90</v>
      </c>
      <c r="AE375" s="3" t="s">
        <v>90</v>
      </c>
      <c r="AF375" s="3" t="s">
        <v>1909</v>
      </c>
      <c r="AG375" s="3" t="s">
        <v>117</v>
      </c>
      <c r="AH375" s="3" t="s">
        <v>93</v>
      </c>
      <c r="AI375" s="3" t="s">
        <v>89</v>
      </c>
      <c r="AJ375" s="3" t="s">
        <v>146</v>
      </c>
    </row>
    <row r="376" spans="1:36" ht="15" customHeight="1" x14ac:dyDescent="0.25">
      <c r="A376" s="3" t="s">
        <v>87</v>
      </c>
      <c r="B376" s="3" t="s">
        <v>88</v>
      </c>
      <c r="C376" s="3" t="s">
        <v>89</v>
      </c>
      <c r="D376" s="3" t="s">
        <v>95</v>
      </c>
      <c r="E376" s="3" t="s">
        <v>135</v>
      </c>
      <c r="F376" s="3" t="s">
        <v>136</v>
      </c>
      <c r="G376" s="3" t="s">
        <v>137</v>
      </c>
      <c r="H376" s="3" t="s">
        <v>122</v>
      </c>
      <c r="I376" s="3" t="s">
        <v>1912</v>
      </c>
      <c r="J376" s="3" t="s">
        <v>1913</v>
      </c>
      <c r="K376" s="3" t="s">
        <v>202</v>
      </c>
      <c r="L376" s="3" t="s">
        <v>103</v>
      </c>
      <c r="M376" s="3" t="s">
        <v>104</v>
      </c>
      <c r="N376" s="3" t="s">
        <v>1497</v>
      </c>
      <c r="O376" s="3" t="s">
        <v>106</v>
      </c>
      <c r="P376" s="3" t="s">
        <v>107</v>
      </c>
      <c r="Q376" s="3" t="s">
        <v>107</v>
      </c>
      <c r="R376" s="3" t="s">
        <v>108</v>
      </c>
      <c r="S376" s="3" t="s">
        <v>109</v>
      </c>
      <c r="T376" s="3" t="s">
        <v>109</v>
      </c>
      <c r="U376" s="3" t="s">
        <v>108</v>
      </c>
      <c r="V376" s="3" t="s">
        <v>161</v>
      </c>
      <c r="W376" s="3" t="s">
        <v>162</v>
      </c>
      <c r="X376" s="3" t="s">
        <v>129</v>
      </c>
      <c r="Y376" s="3" t="s">
        <v>163</v>
      </c>
      <c r="Z376" s="3" t="s">
        <v>164</v>
      </c>
      <c r="AA376" s="3" t="s">
        <v>1914</v>
      </c>
      <c r="AB376" s="3" t="s">
        <v>166</v>
      </c>
      <c r="AC376" s="3" t="s">
        <v>107</v>
      </c>
      <c r="AD376" s="3" t="s">
        <v>90</v>
      </c>
      <c r="AE376" s="3" t="s">
        <v>90</v>
      </c>
      <c r="AF376" s="3" t="s">
        <v>1914</v>
      </c>
      <c r="AG376" s="3" t="s">
        <v>117</v>
      </c>
      <c r="AH376" s="3" t="s">
        <v>93</v>
      </c>
      <c r="AI376" s="3" t="s">
        <v>89</v>
      </c>
      <c r="AJ376" s="3" t="s">
        <v>146</v>
      </c>
    </row>
    <row r="377" spans="1:36" ht="15" customHeight="1" x14ac:dyDescent="0.25">
      <c r="A377" s="3" t="s">
        <v>87</v>
      </c>
      <c r="B377" s="3" t="s">
        <v>88</v>
      </c>
      <c r="C377" s="3" t="s">
        <v>89</v>
      </c>
      <c r="D377" s="3" t="s">
        <v>95</v>
      </c>
      <c r="E377" s="3" t="s">
        <v>167</v>
      </c>
      <c r="F377" s="3" t="s">
        <v>248</v>
      </c>
      <c r="G377" s="3" t="s">
        <v>887</v>
      </c>
      <c r="H377" s="3" t="s">
        <v>122</v>
      </c>
      <c r="I377" s="3" t="s">
        <v>1915</v>
      </c>
      <c r="J377" s="3" t="s">
        <v>573</v>
      </c>
      <c r="K377" s="3" t="s">
        <v>1916</v>
      </c>
      <c r="L377" s="3" t="s">
        <v>151</v>
      </c>
      <c r="M377" s="3" t="s">
        <v>104</v>
      </c>
      <c r="N377" s="3" t="s">
        <v>1497</v>
      </c>
      <c r="O377" s="3" t="s">
        <v>106</v>
      </c>
      <c r="P377" s="3" t="s">
        <v>107</v>
      </c>
      <c r="Q377" s="3" t="s">
        <v>107</v>
      </c>
      <c r="R377" s="3" t="s">
        <v>108</v>
      </c>
      <c r="S377" s="3" t="s">
        <v>109</v>
      </c>
      <c r="T377" s="3" t="s">
        <v>109</v>
      </c>
      <c r="U377" s="3" t="s">
        <v>108</v>
      </c>
      <c r="V377" s="3" t="s">
        <v>161</v>
      </c>
      <c r="W377" s="3" t="s">
        <v>162</v>
      </c>
      <c r="X377" s="3" t="s">
        <v>129</v>
      </c>
      <c r="Y377" s="3" t="s">
        <v>163</v>
      </c>
      <c r="Z377" s="3" t="s">
        <v>164</v>
      </c>
      <c r="AA377" s="3" t="s">
        <v>1917</v>
      </c>
      <c r="AB377" s="3" t="s">
        <v>1499</v>
      </c>
      <c r="AC377" s="3" t="s">
        <v>107</v>
      </c>
      <c r="AD377" s="3" t="s">
        <v>90</v>
      </c>
      <c r="AE377" s="3" t="s">
        <v>90</v>
      </c>
      <c r="AF377" s="3" t="s">
        <v>1917</v>
      </c>
      <c r="AG377" s="3" t="s">
        <v>117</v>
      </c>
      <c r="AH377" s="3" t="s">
        <v>93</v>
      </c>
      <c r="AI377" s="3" t="s">
        <v>89</v>
      </c>
      <c r="AJ377" s="3" t="s">
        <v>146</v>
      </c>
    </row>
    <row r="378" spans="1:36" ht="15" customHeight="1" x14ac:dyDescent="0.25">
      <c r="A378" s="3" t="s">
        <v>87</v>
      </c>
      <c r="B378" s="3" t="s">
        <v>88</v>
      </c>
      <c r="C378" s="3" t="s">
        <v>89</v>
      </c>
      <c r="D378" s="3" t="s">
        <v>179</v>
      </c>
      <c r="E378" s="3" t="s">
        <v>1918</v>
      </c>
      <c r="F378" s="3" t="s">
        <v>1918</v>
      </c>
      <c r="G378" s="3" t="s">
        <v>1918</v>
      </c>
      <c r="H378" s="3" t="s">
        <v>122</v>
      </c>
      <c r="I378" s="3" t="s">
        <v>1919</v>
      </c>
      <c r="J378" s="3" t="s">
        <v>1012</v>
      </c>
      <c r="K378" s="3" t="s">
        <v>202</v>
      </c>
      <c r="L378" s="3" t="s">
        <v>103</v>
      </c>
      <c r="M378" s="3" t="s">
        <v>104</v>
      </c>
      <c r="N378" s="3" t="s">
        <v>1754</v>
      </c>
      <c r="O378" s="3" t="s">
        <v>106</v>
      </c>
      <c r="P378" s="3" t="s">
        <v>107</v>
      </c>
      <c r="Q378" s="3" t="s">
        <v>107</v>
      </c>
      <c r="R378" s="3" t="s">
        <v>108</v>
      </c>
      <c r="S378" s="3" t="s">
        <v>109</v>
      </c>
      <c r="T378" s="3" t="s">
        <v>109</v>
      </c>
      <c r="U378" s="3" t="s">
        <v>108</v>
      </c>
      <c r="V378" s="3" t="s">
        <v>195</v>
      </c>
      <c r="W378" s="3" t="s">
        <v>196</v>
      </c>
      <c r="X378" s="3" t="s">
        <v>129</v>
      </c>
      <c r="Y378" s="3" t="s">
        <v>484</v>
      </c>
      <c r="Z378" s="3" t="s">
        <v>1647</v>
      </c>
      <c r="AA378" s="3" t="s">
        <v>1920</v>
      </c>
      <c r="AB378" s="3" t="s">
        <v>1756</v>
      </c>
      <c r="AC378" s="3" t="s">
        <v>107</v>
      </c>
      <c r="AD378" s="3" t="s">
        <v>90</v>
      </c>
      <c r="AE378" s="3" t="s">
        <v>90</v>
      </c>
      <c r="AF378" s="3" t="s">
        <v>1920</v>
      </c>
      <c r="AG378" s="3" t="s">
        <v>117</v>
      </c>
      <c r="AH378" s="3" t="s">
        <v>93</v>
      </c>
      <c r="AI378" s="3" t="s">
        <v>89</v>
      </c>
      <c r="AJ378" s="3" t="s">
        <v>191</v>
      </c>
    </row>
    <row r="379" spans="1:36" ht="15" customHeight="1" x14ac:dyDescent="0.25">
      <c r="A379" s="3" t="s">
        <v>87</v>
      </c>
      <c r="B379" s="3" t="s">
        <v>88</v>
      </c>
      <c r="C379" s="3" t="s">
        <v>89</v>
      </c>
      <c r="D379" s="3" t="s">
        <v>179</v>
      </c>
      <c r="E379" s="3" t="s">
        <v>324</v>
      </c>
      <c r="F379" s="3" t="s">
        <v>324</v>
      </c>
      <c r="G379" s="3" t="s">
        <v>324</v>
      </c>
      <c r="H379" s="3" t="s">
        <v>122</v>
      </c>
      <c r="I379" s="3" t="s">
        <v>1921</v>
      </c>
      <c r="J379" s="3" t="s">
        <v>1012</v>
      </c>
      <c r="K379" s="3" t="s">
        <v>1922</v>
      </c>
      <c r="L379" s="3" t="s">
        <v>103</v>
      </c>
      <c r="M379" s="3" t="s">
        <v>104</v>
      </c>
      <c r="N379" s="3" t="s">
        <v>1763</v>
      </c>
      <c r="O379" s="3" t="s">
        <v>106</v>
      </c>
      <c r="P379" s="3" t="s">
        <v>107</v>
      </c>
      <c r="Q379" s="3" t="s">
        <v>107</v>
      </c>
      <c r="R379" s="3" t="s">
        <v>108</v>
      </c>
      <c r="S379" s="3" t="s">
        <v>109</v>
      </c>
      <c r="T379" s="3" t="s">
        <v>109</v>
      </c>
      <c r="U379" s="3" t="s">
        <v>108</v>
      </c>
      <c r="V379" s="3" t="s">
        <v>127</v>
      </c>
      <c r="W379" s="3" t="s">
        <v>390</v>
      </c>
      <c r="X379" s="3" t="s">
        <v>129</v>
      </c>
      <c r="Y379" s="3" t="s">
        <v>163</v>
      </c>
      <c r="Z379" s="3" t="s">
        <v>164</v>
      </c>
      <c r="AA379" s="3" t="s">
        <v>1923</v>
      </c>
      <c r="AB379" s="3" t="s">
        <v>1924</v>
      </c>
      <c r="AC379" s="3" t="s">
        <v>1925</v>
      </c>
      <c r="AD379" s="3" t="s">
        <v>90</v>
      </c>
      <c r="AE379" s="3" t="s">
        <v>90</v>
      </c>
      <c r="AF379" s="3" t="s">
        <v>1923</v>
      </c>
      <c r="AG379" s="3" t="s">
        <v>117</v>
      </c>
      <c r="AH379" s="3" t="s">
        <v>93</v>
      </c>
      <c r="AI379" s="3" t="s">
        <v>89</v>
      </c>
      <c r="AJ379" s="3" t="s">
        <v>191</v>
      </c>
    </row>
    <row r="380" spans="1:36" ht="15" customHeight="1" x14ac:dyDescent="0.25">
      <c r="A380" s="3" t="s">
        <v>87</v>
      </c>
      <c r="B380" s="3" t="s">
        <v>88</v>
      </c>
      <c r="C380" s="3" t="s">
        <v>89</v>
      </c>
      <c r="D380" s="3" t="s">
        <v>179</v>
      </c>
      <c r="E380" s="3" t="s">
        <v>209</v>
      </c>
      <c r="F380" s="3" t="s">
        <v>209</v>
      </c>
      <c r="G380" s="3" t="s">
        <v>209</v>
      </c>
      <c r="H380" s="3" t="s">
        <v>229</v>
      </c>
      <c r="I380" s="3" t="s">
        <v>434</v>
      </c>
      <c r="J380" s="3" t="s">
        <v>260</v>
      </c>
      <c r="K380" s="3" t="s">
        <v>158</v>
      </c>
      <c r="L380" s="3" t="s">
        <v>103</v>
      </c>
      <c r="M380" s="3" t="s">
        <v>104</v>
      </c>
      <c r="N380" s="3" t="s">
        <v>1926</v>
      </c>
      <c r="O380" s="3" t="s">
        <v>106</v>
      </c>
      <c r="P380" s="3" t="s">
        <v>107</v>
      </c>
      <c r="Q380" s="3" t="s">
        <v>107</v>
      </c>
      <c r="R380" s="3" t="s">
        <v>108</v>
      </c>
      <c r="S380" s="3" t="s">
        <v>109</v>
      </c>
      <c r="T380" s="3" t="s">
        <v>109</v>
      </c>
      <c r="U380" s="3" t="s">
        <v>108</v>
      </c>
      <c r="V380" s="3" t="s">
        <v>281</v>
      </c>
      <c r="W380" s="3" t="s">
        <v>282</v>
      </c>
      <c r="X380" s="3" t="s">
        <v>129</v>
      </c>
      <c r="Y380" s="3" t="s">
        <v>794</v>
      </c>
      <c r="Z380" s="3" t="s">
        <v>584</v>
      </c>
      <c r="AA380" s="3" t="s">
        <v>1927</v>
      </c>
      <c r="AB380" s="3" t="s">
        <v>1928</v>
      </c>
      <c r="AC380" s="3" t="s">
        <v>107</v>
      </c>
      <c r="AD380" s="3" t="s">
        <v>90</v>
      </c>
      <c r="AE380" s="3" t="s">
        <v>90</v>
      </c>
      <c r="AF380" s="3" t="s">
        <v>1927</v>
      </c>
      <c r="AG380" s="3" t="s">
        <v>117</v>
      </c>
      <c r="AH380" s="3" t="s">
        <v>93</v>
      </c>
      <c r="AI380" s="3" t="s">
        <v>89</v>
      </c>
      <c r="AJ380" s="3" t="s">
        <v>191</v>
      </c>
    </row>
    <row r="381" spans="1:36" ht="15" customHeight="1" x14ac:dyDescent="0.25">
      <c r="A381" s="3" t="s">
        <v>87</v>
      </c>
      <c r="B381" s="3" t="s">
        <v>88</v>
      </c>
      <c r="C381" s="3" t="s">
        <v>89</v>
      </c>
      <c r="D381" s="3" t="s">
        <v>179</v>
      </c>
      <c r="E381" s="3" t="s">
        <v>302</v>
      </c>
      <c r="F381" s="3" t="s">
        <v>302</v>
      </c>
      <c r="G381" s="3" t="s">
        <v>302</v>
      </c>
      <c r="H381" s="3" t="s">
        <v>199</v>
      </c>
      <c r="I381" s="3" t="s">
        <v>1929</v>
      </c>
      <c r="J381" s="3" t="s">
        <v>1930</v>
      </c>
      <c r="K381" s="3" t="s">
        <v>1931</v>
      </c>
      <c r="L381" s="3" t="s">
        <v>151</v>
      </c>
      <c r="M381" s="3" t="s">
        <v>104</v>
      </c>
      <c r="N381" s="3" t="s">
        <v>1932</v>
      </c>
      <c r="O381" s="3" t="s">
        <v>106</v>
      </c>
      <c r="P381" s="3" t="s">
        <v>107</v>
      </c>
      <c r="Q381" s="3" t="s">
        <v>107</v>
      </c>
      <c r="R381" s="3" t="s">
        <v>108</v>
      </c>
      <c r="S381" s="3" t="s">
        <v>109</v>
      </c>
      <c r="T381" s="3" t="s">
        <v>109</v>
      </c>
      <c r="U381" s="3" t="s">
        <v>108</v>
      </c>
      <c r="V381" s="3" t="s">
        <v>863</v>
      </c>
      <c r="W381" s="3" t="s">
        <v>864</v>
      </c>
      <c r="X381" s="3" t="s">
        <v>129</v>
      </c>
      <c r="Y381" s="3" t="s">
        <v>214</v>
      </c>
      <c r="Z381" s="3" t="s">
        <v>686</v>
      </c>
      <c r="AA381" s="3" t="s">
        <v>1933</v>
      </c>
      <c r="AB381" s="3" t="s">
        <v>1934</v>
      </c>
      <c r="AC381" s="3" t="s">
        <v>1935</v>
      </c>
      <c r="AD381" s="3" t="s">
        <v>90</v>
      </c>
      <c r="AE381" s="3" t="s">
        <v>90</v>
      </c>
      <c r="AF381" s="3" t="s">
        <v>1933</v>
      </c>
      <c r="AG381" s="3" t="s">
        <v>117</v>
      </c>
      <c r="AH381" s="3" t="s">
        <v>93</v>
      </c>
      <c r="AI381" s="3" t="s">
        <v>89</v>
      </c>
      <c r="AJ381" s="3" t="s">
        <v>191</v>
      </c>
    </row>
    <row r="382" spans="1:36" ht="15" customHeight="1" x14ac:dyDescent="0.25">
      <c r="A382" s="3" t="s">
        <v>87</v>
      </c>
      <c r="B382" s="3" t="s">
        <v>88</v>
      </c>
      <c r="C382" s="3" t="s">
        <v>89</v>
      </c>
      <c r="D382" s="3" t="s">
        <v>95</v>
      </c>
      <c r="E382" s="3" t="s">
        <v>167</v>
      </c>
      <c r="F382" s="3" t="s">
        <v>168</v>
      </c>
      <c r="G382" s="3" t="s">
        <v>169</v>
      </c>
      <c r="H382" s="3" t="s">
        <v>170</v>
      </c>
      <c r="I382" s="3" t="s">
        <v>171</v>
      </c>
      <c r="J382" s="3" t="s">
        <v>158</v>
      </c>
      <c r="K382" s="3" t="s">
        <v>172</v>
      </c>
      <c r="L382" s="3" t="s">
        <v>151</v>
      </c>
      <c r="M382" s="3" t="s">
        <v>104</v>
      </c>
      <c r="N382" s="3" t="s">
        <v>1936</v>
      </c>
      <c r="O382" s="3" t="s">
        <v>106</v>
      </c>
      <c r="P382" s="3" t="s">
        <v>107</v>
      </c>
      <c r="Q382" s="3" t="s">
        <v>107</v>
      </c>
      <c r="R382" s="3" t="s">
        <v>108</v>
      </c>
      <c r="S382" s="3" t="s">
        <v>109</v>
      </c>
      <c r="T382" s="3" t="s">
        <v>109</v>
      </c>
      <c r="U382" s="3" t="s">
        <v>108</v>
      </c>
      <c r="V382" s="3" t="s">
        <v>108</v>
      </c>
      <c r="W382" s="3" t="s">
        <v>174</v>
      </c>
      <c r="X382" s="3" t="s">
        <v>129</v>
      </c>
      <c r="Y382" s="3" t="s">
        <v>163</v>
      </c>
      <c r="Z382" s="3" t="s">
        <v>163</v>
      </c>
      <c r="AA382" s="3" t="s">
        <v>1937</v>
      </c>
      <c r="AB382" s="3" t="s">
        <v>177</v>
      </c>
      <c r="AC382" s="3" t="s">
        <v>107</v>
      </c>
      <c r="AD382" s="3" t="s">
        <v>90</v>
      </c>
      <c r="AE382" s="3" t="s">
        <v>90</v>
      </c>
      <c r="AF382" s="3" t="s">
        <v>1937</v>
      </c>
      <c r="AG382" s="3" t="s">
        <v>117</v>
      </c>
      <c r="AH382" s="3" t="s">
        <v>93</v>
      </c>
      <c r="AI382" s="3" t="s">
        <v>89</v>
      </c>
      <c r="AJ382" s="3" t="s">
        <v>178</v>
      </c>
    </row>
    <row r="383" spans="1:36" ht="15" customHeight="1" x14ac:dyDescent="0.25">
      <c r="A383" s="3" t="s">
        <v>87</v>
      </c>
      <c r="B383" s="3" t="s">
        <v>88</v>
      </c>
      <c r="C383" s="3" t="s">
        <v>89</v>
      </c>
      <c r="D383" s="3" t="s">
        <v>95</v>
      </c>
      <c r="E383" s="3" t="s">
        <v>167</v>
      </c>
      <c r="F383" s="3" t="s">
        <v>168</v>
      </c>
      <c r="G383" s="3" t="s">
        <v>1938</v>
      </c>
      <c r="H383" s="3" t="s">
        <v>529</v>
      </c>
      <c r="I383" s="3" t="s">
        <v>1939</v>
      </c>
      <c r="J383" s="3" t="s">
        <v>1940</v>
      </c>
      <c r="K383" s="3" t="s">
        <v>149</v>
      </c>
      <c r="L383" s="3" t="s">
        <v>103</v>
      </c>
      <c r="M383" s="3" t="s">
        <v>104</v>
      </c>
      <c r="N383" s="3" t="s">
        <v>1941</v>
      </c>
      <c r="O383" s="3" t="s">
        <v>106</v>
      </c>
      <c r="P383" s="3" t="s">
        <v>107</v>
      </c>
      <c r="Q383" s="3" t="s">
        <v>107</v>
      </c>
      <c r="R383" s="3" t="s">
        <v>108</v>
      </c>
      <c r="S383" s="3" t="s">
        <v>109</v>
      </c>
      <c r="T383" s="3" t="s">
        <v>109</v>
      </c>
      <c r="U383" s="3" t="s">
        <v>108</v>
      </c>
      <c r="V383" s="3" t="s">
        <v>108</v>
      </c>
      <c r="W383" s="3" t="s">
        <v>443</v>
      </c>
      <c r="X383" s="3" t="s">
        <v>129</v>
      </c>
      <c r="Y383" s="3" t="s">
        <v>1802</v>
      </c>
      <c r="Z383" s="3" t="s">
        <v>1942</v>
      </c>
      <c r="AA383" s="3" t="s">
        <v>1943</v>
      </c>
      <c r="AB383" s="3" t="s">
        <v>1944</v>
      </c>
      <c r="AC383" s="3" t="s">
        <v>1945</v>
      </c>
      <c r="AD383" s="3" t="s">
        <v>90</v>
      </c>
      <c r="AE383" s="3" t="s">
        <v>90</v>
      </c>
      <c r="AF383" s="3" t="s">
        <v>1943</v>
      </c>
      <c r="AG383" s="3" t="s">
        <v>117</v>
      </c>
      <c r="AH383" s="3" t="s">
        <v>93</v>
      </c>
      <c r="AI383" s="3" t="s">
        <v>89</v>
      </c>
      <c r="AJ383" s="3" t="s">
        <v>146</v>
      </c>
    </row>
    <row r="384" spans="1:36" ht="15" customHeight="1" x14ac:dyDescent="0.25">
      <c r="A384" s="3" t="s">
        <v>87</v>
      </c>
      <c r="B384" s="3" t="s">
        <v>88</v>
      </c>
      <c r="C384" s="3" t="s">
        <v>89</v>
      </c>
      <c r="D384" s="3" t="s">
        <v>95</v>
      </c>
      <c r="E384" s="3" t="s">
        <v>135</v>
      </c>
      <c r="F384" s="3" t="s">
        <v>136</v>
      </c>
      <c r="G384" s="3" t="s">
        <v>147</v>
      </c>
      <c r="H384" s="3" t="s">
        <v>529</v>
      </c>
      <c r="I384" s="3" t="s">
        <v>1946</v>
      </c>
      <c r="J384" s="3" t="s">
        <v>1947</v>
      </c>
      <c r="K384" s="3" t="s">
        <v>1229</v>
      </c>
      <c r="L384" s="3" t="s">
        <v>151</v>
      </c>
      <c r="M384" s="3" t="s">
        <v>104</v>
      </c>
      <c r="N384" s="3" t="s">
        <v>1941</v>
      </c>
      <c r="O384" s="3" t="s">
        <v>106</v>
      </c>
      <c r="P384" s="3" t="s">
        <v>107</v>
      </c>
      <c r="Q384" s="3" t="s">
        <v>107</v>
      </c>
      <c r="R384" s="3" t="s">
        <v>108</v>
      </c>
      <c r="S384" s="3" t="s">
        <v>109</v>
      </c>
      <c r="T384" s="3" t="s">
        <v>109</v>
      </c>
      <c r="U384" s="3" t="s">
        <v>108</v>
      </c>
      <c r="V384" s="3" t="s">
        <v>108</v>
      </c>
      <c r="W384" s="3" t="s">
        <v>443</v>
      </c>
      <c r="X384" s="3" t="s">
        <v>129</v>
      </c>
      <c r="Y384" s="3" t="s">
        <v>1802</v>
      </c>
      <c r="Z384" s="3" t="s">
        <v>1942</v>
      </c>
      <c r="AA384" s="3" t="s">
        <v>1948</v>
      </c>
      <c r="AB384" s="3" t="s">
        <v>1949</v>
      </c>
      <c r="AC384" s="3" t="s">
        <v>1945</v>
      </c>
      <c r="AD384" s="3" t="s">
        <v>90</v>
      </c>
      <c r="AE384" s="3" t="s">
        <v>90</v>
      </c>
      <c r="AF384" s="3" t="s">
        <v>1948</v>
      </c>
      <c r="AG384" s="3" t="s">
        <v>117</v>
      </c>
      <c r="AH384" s="3" t="s">
        <v>93</v>
      </c>
      <c r="AI384" s="3" t="s">
        <v>89</v>
      </c>
      <c r="AJ384" s="3" t="s">
        <v>146</v>
      </c>
    </row>
    <row r="385" spans="1:36" ht="15" customHeight="1" x14ac:dyDescent="0.25">
      <c r="A385" s="3" t="s">
        <v>87</v>
      </c>
      <c r="B385" s="3" t="s">
        <v>88</v>
      </c>
      <c r="C385" s="3" t="s">
        <v>89</v>
      </c>
      <c r="D385" s="3" t="s">
        <v>95</v>
      </c>
      <c r="E385" s="3" t="s">
        <v>135</v>
      </c>
      <c r="F385" s="3" t="s">
        <v>136</v>
      </c>
      <c r="G385" s="3" t="s">
        <v>137</v>
      </c>
      <c r="H385" s="3" t="s">
        <v>122</v>
      </c>
      <c r="I385" s="3" t="s">
        <v>1950</v>
      </c>
      <c r="J385" s="3" t="s">
        <v>941</v>
      </c>
      <c r="K385" s="3" t="s">
        <v>378</v>
      </c>
      <c r="L385" s="3" t="s">
        <v>103</v>
      </c>
      <c r="M385" s="3" t="s">
        <v>104</v>
      </c>
      <c r="N385" s="3" t="s">
        <v>1951</v>
      </c>
      <c r="O385" s="3" t="s">
        <v>106</v>
      </c>
      <c r="P385" s="3" t="s">
        <v>107</v>
      </c>
      <c r="Q385" s="3" t="s">
        <v>107</v>
      </c>
      <c r="R385" s="3" t="s">
        <v>108</v>
      </c>
      <c r="S385" s="3" t="s">
        <v>109</v>
      </c>
      <c r="T385" s="3" t="s">
        <v>109</v>
      </c>
      <c r="U385" s="3" t="s">
        <v>108</v>
      </c>
      <c r="V385" s="3" t="s">
        <v>575</v>
      </c>
      <c r="W385" s="3" t="s">
        <v>575</v>
      </c>
      <c r="X385" s="3" t="s">
        <v>129</v>
      </c>
      <c r="Y385" s="3" t="s">
        <v>272</v>
      </c>
      <c r="Z385" s="3" t="s">
        <v>164</v>
      </c>
      <c r="AA385" s="3" t="s">
        <v>1952</v>
      </c>
      <c r="AB385" s="3" t="s">
        <v>1953</v>
      </c>
      <c r="AC385" s="3" t="s">
        <v>107</v>
      </c>
      <c r="AD385" s="3" t="s">
        <v>90</v>
      </c>
      <c r="AE385" s="3" t="s">
        <v>90</v>
      </c>
      <c r="AF385" s="3" t="s">
        <v>1952</v>
      </c>
      <c r="AG385" s="3" t="s">
        <v>117</v>
      </c>
      <c r="AH385" s="3" t="s">
        <v>93</v>
      </c>
      <c r="AI385" s="3" t="s">
        <v>89</v>
      </c>
      <c r="AJ385" s="3" t="s">
        <v>146</v>
      </c>
    </row>
    <row r="386" spans="1:36" ht="15" customHeight="1" x14ac:dyDescent="0.25">
      <c r="A386" s="3" t="s">
        <v>87</v>
      </c>
      <c r="B386" s="3" t="s">
        <v>88</v>
      </c>
      <c r="C386" s="3" t="s">
        <v>89</v>
      </c>
      <c r="D386" s="3" t="s">
        <v>95</v>
      </c>
      <c r="E386" s="3" t="s">
        <v>167</v>
      </c>
      <c r="F386" s="3" t="s">
        <v>381</v>
      </c>
      <c r="G386" s="3" t="s">
        <v>382</v>
      </c>
      <c r="H386" s="3" t="s">
        <v>122</v>
      </c>
      <c r="I386" s="3" t="s">
        <v>1954</v>
      </c>
      <c r="J386" s="3" t="s">
        <v>1955</v>
      </c>
      <c r="K386" s="3" t="s">
        <v>1956</v>
      </c>
      <c r="L386" s="3" t="s">
        <v>103</v>
      </c>
      <c r="M386" s="3" t="s">
        <v>104</v>
      </c>
      <c r="N386" s="3" t="s">
        <v>1951</v>
      </c>
      <c r="O386" s="3" t="s">
        <v>106</v>
      </c>
      <c r="P386" s="3" t="s">
        <v>107</v>
      </c>
      <c r="Q386" s="3" t="s">
        <v>107</v>
      </c>
      <c r="R386" s="3" t="s">
        <v>108</v>
      </c>
      <c r="S386" s="3" t="s">
        <v>109</v>
      </c>
      <c r="T386" s="3" t="s">
        <v>109</v>
      </c>
      <c r="U386" s="3" t="s">
        <v>108</v>
      </c>
      <c r="V386" s="3" t="s">
        <v>575</v>
      </c>
      <c r="W386" s="3" t="s">
        <v>575</v>
      </c>
      <c r="X386" s="3" t="s">
        <v>129</v>
      </c>
      <c r="Y386" s="3" t="s">
        <v>272</v>
      </c>
      <c r="Z386" s="3" t="s">
        <v>164</v>
      </c>
      <c r="AA386" s="3" t="s">
        <v>1957</v>
      </c>
      <c r="AB386" s="3" t="s">
        <v>1958</v>
      </c>
      <c r="AC386" s="3" t="s">
        <v>107</v>
      </c>
      <c r="AD386" s="3" t="s">
        <v>90</v>
      </c>
      <c r="AE386" s="3" t="s">
        <v>90</v>
      </c>
      <c r="AF386" s="3" t="s">
        <v>1957</v>
      </c>
      <c r="AG386" s="3" t="s">
        <v>117</v>
      </c>
      <c r="AH386" s="3" t="s">
        <v>93</v>
      </c>
      <c r="AI386" s="3" t="s">
        <v>89</v>
      </c>
      <c r="AJ386" s="3" t="s">
        <v>146</v>
      </c>
    </row>
    <row r="387" spans="1:36" ht="15" customHeight="1" x14ac:dyDescent="0.25">
      <c r="A387" s="3" t="s">
        <v>87</v>
      </c>
      <c r="B387" s="3" t="s">
        <v>88</v>
      </c>
      <c r="C387" s="3" t="s">
        <v>89</v>
      </c>
      <c r="D387" s="3" t="s">
        <v>95</v>
      </c>
      <c r="E387" s="3" t="s">
        <v>167</v>
      </c>
      <c r="F387" s="3" t="s">
        <v>168</v>
      </c>
      <c r="G387" s="3" t="s">
        <v>169</v>
      </c>
      <c r="H387" s="3" t="s">
        <v>170</v>
      </c>
      <c r="I387" s="3" t="s">
        <v>171</v>
      </c>
      <c r="J387" s="3" t="s">
        <v>158</v>
      </c>
      <c r="K387" s="3" t="s">
        <v>172</v>
      </c>
      <c r="L387" s="3" t="s">
        <v>151</v>
      </c>
      <c r="M387" s="3" t="s">
        <v>104</v>
      </c>
      <c r="N387" s="3" t="s">
        <v>1959</v>
      </c>
      <c r="O387" s="3" t="s">
        <v>106</v>
      </c>
      <c r="P387" s="3" t="s">
        <v>107</v>
      </c>
      <c r="Q387" s="3" t="s">
        <v>107</v>
      </c>
      <c r="R387" s="3" t="s">
        <v>108</v>
      </c>
      <c r="S387" s="3" t="s">
        <v>109</v>
      </c>
      <c r="T387" s="3" t="s">
        <v>109</v>
      </c>
      <c r="U387" s="3" t="s">
        <v>108</v>
      </c>
      <c r="V387" s="3" t="s">
        <v>108</v>
      </c>
      <c r="W387" s="3" t="s">
        <v>174</v>
      </c>
      <c r="X387" s="3" t="s">
        <v>129</v>
      </c>
      <c r="Y387" s="3" t="s">
        <v>686</v>
      </c>
      <c r="Z387" s="3" t="s">
        <v>686</v>
      </c>
      <c r="AA387" s="3" t="s">
        <v>1960</v>
      </c>
      <c r="AB387" s="3" t="s">
        <v>177</v>
      </c>
      <c r="AC387" s="3" t="s">
        <v>107</v>
      </c>
      <c r="AD387" s="3" t="s">
        <v>90</v>
      </c>
      <c r="AE387" s="3" t="s">
        <v>90</v>
      </c>
      <c r="AF387" s="3" t="s">
        <v>1960</v>
      </c>
      <c r="AG387" s="3" t="s">
        <v>117</v>
      </c>
      <c r="AH387" s="3" t="s">
        <v>93</v>
      </c>
      <c r="AI387" s="3" t="s">
        <v>89</v>
      </c>
      <c r="AJ387" s="3" t="s">
        <v>178</v>
      </c>
    </row>
    <row r="388" spans="1:36" ht="15" customHeight="1" x14ac:dyDescent="0.25">
      <c r="A388" s="3" t="s">
        <v>87</v>
      </c>
      <c r="B388" s="3" t="s">
        <v>88</v>
      </c>
      <c r="C388" s="3" t="s">
        <v>89</v>
      </c>
      <c r="D388" s="3" t="s">
        <v>95</v>
      </c>
      <c r="E388" s="3" t="s">
        <v>167</v>
      </c>
      <c r="F388" s="3" t="s">
        <v>168</v>
      </c>
      <c r="G388" s="3" t="s">
        <v>169</v>
      </c>
      <c r="H388" s="3" t="s">
        <v>170</v>
      </c>
      <c r="I388" s="3" t="s">
        <v>171</v>
      </c>
      <c r="J388" s="3" t="s">
        <v>158</v>
      </c>
      <c r="K388" s="3" t="s">
        <v>172</v>
      </c>
      <c r="L388" s="3" t="s">
        <v>151</v>
      </c>
      <c r="M388" s="3" t="s">
        <v>104</v>
      </c>
      <c r="N388" s="3" t="s">
        <v>1961</v>
      </c>
      <c r="O388" s="3" t="s">
        <v>106</v>
      </c>
      <c r="P388" s="3" t="s">
        <v>107</v>
      </c>
      <c r="Q388" s="3" t="s">
        <v>107</v>
      </c>
      <c r="R388" s="3" t="s">
        <v>108</v>
      </c>
      <c r="S388" s="3" t="s">
        <v>109</v>
      </c>
      <c r="T388" s="3" t="s">
        <v>109</v>
      </c>
      <c r="U388" s="3" t="s">
        <v>108</v>
      </c>
      <c r="V388" s="3" t="s">
        <v>108</v>
      </c>
      <c r="W388" s="3" t="s">
        <v>174</v>
      </c>
      <c r="X388" s="3" t="s">
        <v>129</v>
      </c>
      <c r="Y388" s="3" t="s">
        <v>1962</v>
      </c>
      <c r="Z388" s="3" t="s">
        <v>1962</v>
      </c>
      <c r="AA388" s="3" t="s">
        <v>1963</v>
      </c>
      <c r="AB388" s="3" t="s">
        <v>177</v>
      </c>
      <c r="AC388" s="3" t="s">
        <v>107</v>
      </c>
      <c r="AD388" s="3" t="s">
        <v>90</v>
      </c>
      <c r="AE388" s="3" t="s">
        <v>90</v>
      </c>
      <c r="AF388" s="3" t="s">
        <v>1963</v>
      </c>
      <c r="AG388" s="3" t="s">
        <v>117</v>
      </c>
      <c r="AH388" s="3" t="s">
        <v>93</v>
      </c>
      <c r="AI388" s="3" t="s">
        <v>89</v>
      </c>
      <c r="AJ388" s="3" t="s">
        <v>178</v>
      </c>
    </row>
    <row r="389" spans="1:36" ht="15" customHeight="1" x14ac:dyDescent="0.25">
      <c r="A389" s="3" t="s">
        <v>87</v>
      </c>
      <c r="B389" s="3" t="s">
        <v>88</v>
      </c>
      <c r="C389" s="3" t="s">
        <v>89</v>
      </c>
      <c r="D389" s="3" t="s">
        <v>95</v>
      </c>
      <c r="E389" s="3" t="s">
        <v>167</v>
      </c>
      <c r="F389" s="3" t="s">
        <v>248</v>
      </c>
      <c r="G389" s="3" t="s">
        <v>609</v>
      </c>
      <c r="H389" s="3" t="s">
        <v>122</v>
      </c>
      <c r="I389" s="3" t="s">
        <v>617</v>
      </c>
      <c r="J389" s="3" t="s">
        <v>1474</v>
      </c>
      <c r="K389" s="3" t="s">
        <v>267</v>
      </c>
      <c r="L389" s="3" t="s">
        <v>103</v>
      </c>
      <c r="M389" s="3" t="s">
        <v>104</v>
      </c>
      <c r="N389" s="3" t="s">
        <v>194</v>
      </c>
      <c r="O389" s="3" t="s">
        <v>106</v>
      </c>
      <c r="P389" s="3" t="s">
        <v>107</v>
      </c>
      <c r="Q389" s="3" t="s">
        <v>107</v>
      </c>
      <c r="R389" s="3" t="s">
        <v>108</v>
      </c>
      <c r="S389" s="3" t="s">
        <v>109</v>
      </c>
      <c r="T389" s="3" t="s">
        <v>109</v>
      </c>
      <c r="U389" s="3" t="s">
        <v>108</v>
      </c>
      <c r="V389" s="3" t="s">
        <v>195</v>
      </c>
      <c r="W389" s="3" t="s">
        <v>196</v>
      </c>
      <c r="X389" s="3" t="s">
        <v>129</v>
      </c>
      <c r="Y389" s="3" t="s">
        <v>163</v>
      </c>
      <c r="Z389" s="3" t="s">
        <v>164</v>
      </c>
      <c r="AA389" s="3" t="s">
        <v>1964</v>
      </c>
      <c r="AB389" s="3" t="s">
        <v>1965</v>
      </c>
      <c r="AC389" s="3" t="s">
        <v>107</v>
      </c>
      <c r="AD389" s="3" t="s">
        <v>90</v>
      </c>
      <c r="AE389" s="3" t="s">
        <v>90</v>
      </c>
      <c r="AF389" s="3" t="s">
        <v>1964</v>
      </c>
      <c r="AG389" s="3" t="s">
        <v>117</v>
      </c>
      <c r="AH389" s="3" t="s">
        <v>93</v>
      </c>
      <c r="AI389" s="3" t="s">
        <v>89</v>
      </c>
      <c r="AJ389" s="3" t="s">
        <v>146</v>
      </c>
    </row>
    <row r="390" spans="1:36" ht="15" customHeight="1" x14ac:dyDescent="0.25">
      <c r="A390" s="3" t="s">
        <v>87</v>
      </c>
      <c r="B390" s="3" t="s">
        <v>88</v>
      </c>
      <c r="C390" s="3" t="s">
        <v>89</v>
      </c>
      <c r="D390" s="3" t="s">
        <v>179</v>
      </c>
      <c r="E390" s="3" t="s">
        <v>394</v>
      </c>
      <c r="F390" s="3" t="s">
        <v>394</v>
      </c>
      <c r="G390" s="3" t="s">
        <v>394</v>
      </c>
      <c r="H390" s="3" t="s">
        <v>199</v>
      </c>
      <c r="I390" s="3" t="s">
        <v>1609</v>
      </c>
      <c r="J390" s="3" t="s">
        <v>1610</v>
      </c>
      <c r="K390" s="3" t="s">
        <v>1611</v>
      </c>
      <c r="L390" s="3" t="s">
        <v>151</v>
      </c>
      <c r="M390" s="3" t="s">
        <v>104</v>
      </c>
      <c r="N390" s="3" t="s">
        <v>1966</v>
      </c>
      <c r="O390" s="3" t="s">
        <v>106</v>
      </c>
      <c r="P390" s="3" t="s">
        <v>107</v>
      </c>
      <c r="Q390" s="3" t="s">
        <v>107</v>
      </c>
      <c r="R390" s="3" t="s">
        <v>108</v>
      </c>
      <c r="S390" s="3" t="s">
        <v>109</v>
      </c>
      <c r="T390" s="3" t="s">
        <v>109</v>
      </c>
      <c r="U390" s="3" t="s">
        <v>108</v>
      </c>
      <c r="V390" s="3" t="s">
        <v>204</v>
      </c>
      <c r="W390" s="3" t="s">
        <v>892</v>
      </c>
      <c r="X390" s="3" t="s">
        <v>129</v>
      </c>
      <c r="Y390" s="3" t="s">
        <v>321</v>
      </c>
      <c r="Z390" s="3" t="s">
        <v>686</v>
      </c>
      <c r="AA390" s="3" t="s">
        <v>1967</v>
      </c>
      <c r="AB390" s="3" t="s">
        <v>1968</v>
      </c>
      <c r="AC390" s="3" t="s">
        <v>107</v>
      </c>
      <c r="AD390" s="3" t="s">
        <v>90</v>
      </c>
      <c r="AE390" s="3" t="s">
        <v>90</v>
      </c>
      <c r="AF390" s="3" t="s">
        <v>1967</v>
      </c>
      <c r="AG390" s="3" t="s">
        <v>117</v>
      </c>
      <c r="AH390" s="3" t="s">
        <v>93</v>
      </c>
      <c r="AI390" s="3" t="s">
        <v>89</v>
      </c>
      <c r="AJ390" s="3" t="s">
        <v>191</v>
      </c>
    </row>
    <row r="391" spans="1:36" ht="15" customHeight="1" x14ac:dyDescent="0.25">
      <c r="A391" s="3" t="s">
        <v>87</v>
      </c>
      <c r="B391" s="3" t="s">
        <v>88</v>
      </c>
      <c r="C391" s="3" t="s">
        <v>89</v>
      </c>
      <c r="D391" s="3" t="s">
        <v>179</v>
      </c>
      <c r="E391" s="3" t="s">
        <v>209</v>
      </c>
      <c r="F391" s="3" t="s">
        <v>209</v>
      </c>
      <c r="G391" s="3" t="s">
        <v>209</v>
      </c>
      <c r="H391" s="3" t="s">
        <v>199</v>
      </c>
      <c r="I391" s="3" t="s">
        <v>1104</v>
      </c>
      <c r="J391" s="3" t="s">
        <v>1105</v>
      </c>
      <c r="K391" s="3" t="s">
        <v>1106</v>
      </c>
      <c r="L391" s="3" t="s">
        <v>151</v>
      </c>
      <c r="M391" s="3" t="s">
        <v>104</v>
      </c>
      <c r="N391" s="3" t="s">
        <v>1841</v>
      </c>
      <c r="O391" s="3" t="s">
        <v>106</v>
      </c>
      <c r="P391" s="3" t="s">
        <v>107</v>
      </c>
      <c r="Q391" s="3" t="s">
        <v>107</v>
      </c>
      <c r="R391" s="3" t="s">
        <v>108</v>
      </c>
      <c r="S391" s="3" t="s">
        <v>109</v>
      </c>
      <c r="T391" s="3" t="s">
        <v>109</v>
      </c>
      <c r="U391" s="3" t="s">
        <v>108</v>
      </c>
      <c r="V391" s="3" t="s">
        <v>281</v>
      </c>
      <c r="W391" s="3" t="s">
        <v>282</v>
      </c>
      <c r="X391" s="3" t="s">
        <v>129</v>
      </c>
      <c r="Y391" s="3" t="s">
        <v>214</v>
      </c>
      <c r="Z391" s="3" t="s">
        <v>131</v>
      </c>
      <c r="AA391" s="3" t="s">
        <v>1969</v>
      </c>
      <c r="AB391" s="3" t="s">
        <v>1970</v>
      </c>
      <c r="AC391" s="3" t="s">
        <v>9</v>
      </c>
      <c r="AD391" s="3" t="s">
        <v>90</v>
      </c>
      <c r="AE391" s="3" t="s">
        <v>90</v>
      </c>
      <c r="AF391" s="3" t="s">
        <v>1969</v>
      </c>
      <c r="AG391" s="3" t="s">
        <v>117</v>
      </c>
      <c r="AH391" s="3" t="s">
        <v>93</v>
      </c>
      <c r="AI391" s="3" t="s">
        <v>89</v>
      </c>
      <c r="AJ391" s="3" t="s">
        <v>191</v>
      </c>
    </row>
    <row r="392" spans="1:36" ht="15" customHeight="1" x14ac:dyDescent="0.25">
      <c r="A392" s="3" t="s">
        <v>87</v>
      </c>
      <c r="B392" s="3" t="s">
        <v>88</v>
      </c>
      <c r="C392" s="3" t="s">
        <v>89</v>
      </c>
      <c r="D392" s="3" t="s">
        <v>95</v>
      </c>
      <c r="E392" s="3" t="s">
        <v>119</v>
      </c>
      <c r="F392" s="3" t="s">
        <v>120</v>
      </c>
      <c r="G392" s="3" t="s">
        <v>1971</v>
      </c>
      <c r="H392" s="3" t="s">
        <v>122</v>
      </c>
      <c r="I392" s="3" t="s">
        <v>1972</v>
      </c>
      <c r="J392" s="3" t="s">
        <v>1073</v>
      </c>
      <c r="K392" s="3" t="s">
        <v>1878</v>
      </c>
      <c r="L392" s="3" t="s">
        <v>103</v>
      </c>
      <c r="M392" s="3" t="s">
        <v>104</v>
      </c>
      <c r="N392" s="3" t="s">
        <v>1951</v>
      </c>
      <c r="O392" s="3" t="s">
        <v>106</v>
      </c>
      <c r="P392" s="3" t="s">
        <v>107</v>
      </c>
      <c r="Q392" s="3" t="s">
        <v>107</v>
      </c>
      <c r="R392" s="3" t="s">
        <v>108</v>
      </c>
      <c r="S392" s="3" t="s">
        <v>109</v>
      </c>
      <c r="T392" s="3" t="s">
        <v>109</v>
      </c>
      <c r="U392" s="3" t="s">
        <v>108</v>
      </c>
      <c r="V392" s="3" t="s">
        <v>575</v>
      </c>
      <c r="W392" s="3" t="s">
        <v>575</v>
      </c>
      <c r="X392" s="3" t="s">
        <v>129</v>
      </c>
      <c r="Y392" s="3" t="s">
        <v>272</v>
      </c>
      <c r="Z392" s="3" t="s">
        <v>164</v>
      </c>
      <c r="AA392" s="3" t="s">
        <v>1973</v>
      </c>
      <c r="AB392" s="3" t="s">
        <v>1974</v>
      </c>
      <c r="AC392" s="3" t="s">
        <v>107</v>
      </c>
      <c r="AD392" s="3" t="s">
        <v>90</v>
      </c>
      <c r="AE392" s="3" t="s">
        <v>90</v>
      </c>
      <c r="AF392" s="3" t="s">
        <v>1973</v>
      </c>
      <c r="AG392" s="3" t="s">
        <v>117</v>
      </c>
      <c r="AH392" s="3" t="s">
        <v>93</v>
      </c>
      <c r="AI392" s="3" t="s">
        <v>89</v>
      </c>
      <c r="AJ392" s="3" t="s">
        <v>134</v>
      </c>
    </row>
    <row r="393" spans="1:36" ht="15" customHeight="1" x14ac:dyDescent="0.25">
      <c r="A393" s="3" t="s">
        <v>87</v>
      </c>
      <c r="B393" s="3" t="s">
        <v>88</v>
      </c>
      <c r="C393" s="3" t="s">
        <v>89</v>
      </c>
      <c r="D393" s="3" t="s">
        <v>179</v>
      </c>
      <c r="E393" s="3" t="s">
        <v>209</v>
      </c>
      <c r="F393" s="3" t="s">
        <v>209</v>
      </c>
      <c r="G393" s="3" t="s">
        <v>209</v>
      </c>
      <c r="H393" s="3" t="s">
        <v>229</v>
      </c>
      <c r="I393" s="3" t="s">
        <v>1536</v>
      </c>
      <c r="J393" s="3" t="s">
        <v>149</v>
      </c>
      <c r="K393" s="3" t="s">
        <v>468</v>
      </c>
      <c r="L393" s="3" t="s">
        <v>103</v>
      </c>
      <c r="M393" s="3" t="s">
        <v>104</v>
      </c>
      <c r="N393" s="3" t="s">
        <v>1975</v>
      </c>
      <c r="O393" s="3" t="s">
        <v>106</v>
      </c>
      <c r="P393" s="3" t="s">
        <v>107</v>
      </c>
      <c r="Q393" s="3" t="s">
        <v>107</v>
      </c>
      <c r="R393" s="3" t="s">
        <v>108</v>
      </c>
      <c r="S393" s="3" t="s">
        <v>109</v>
      </c>
      <c r="T393" s="3" t="s">
        <v>109</v>
      </c>
      <c r="U393" s="3" t="s">
        <v>108</v>
      </c>
      <c r="V393" s="3" t="s">
        <v>185</v>
      </c>
      <c r="W393" s="3" t="s">
        <v>186</v>
      </c>
      <c r="X393" s="3" t="s">
        <v>129</v>
      </c>
      <c r="Y393" s="3" t="s">
        <v>794</v>
      </c>
      <c r="Z393" s="3" t="s">
        <v>584</v>
      </c>
      <c r="AA393" s="3" t="s">
        <v>1976</v>
      </c>
      <c r="AB393" s="3" t="s">
        <v>1977</v>
      </c>
      <c r="AC393" s="3" t="s">
        <v>107</v>
      </c>
      <c r="AD393" s="3" t="s">
        <v>90</v>
      </c>
      <c r="AE393" s="3" t="s">
        <v>90</v>
      </c>
      <c r="AF393" s="3" t="s">
        <v>1976</v>
      </c>
      <c r="AG393" s="3" t="s">
        <v>117</v>
      </c>
      <c r="AH393" s="3" t="s">
        <v>93</v>
      </c>
      <c r="AI393" s="3" t="s">
        <v>89</v>
      </c>
      <c r="AJ393" s="3" t="s">
        <v>191</v>
      </c>
    </row>
    <row r="394" spans="1:36" ht="15" customHeight="1" x14ac:dyDescent="0.25">
      <c r="A394" s="3" t="s">
        <v>87</v>
      </c>
      <c r="B394" s="3" t="s">
        <v>88</v>
      </c>
      <c r="C394" s="3" t="s">
        <v>89</v>
      </c>
      <c r="D394" s="3" t="s">
        <v>179</v>
      </c>
      <c r="E394" s="3" t="s">
        <v>478</v>
      </c>
      <c r="F394" s="3" t="s">
        <v>478</v>
      </c>
      <c r="G394" s="3" t="s">
        <v>478</v>
      </c>
      <c r="H394" s="3" t="s">
        <v>122</v>
      </c>
      <c r="I394" s="3" t="s">
        <v>479</v>
      </c>
      <c r="J394" s="3" t="s">
        <v>243</v>
      </c>
      <c r="K394" s="3" t="s">
        <v>480</v>
      </c>
      <c r="L394" s="3" t="s">
        <v>103</v>
      </c>
      <c r="M394" s="3" t="s">
        <v>104</v>
      </c>
      <c r="N394" s="3" t="s">
        <v>1978</v>
      </c>
      <c r="O394" s="3" t="s">
        <v>106</v>
      </c>
      <c r="P394" s="3" t="s">
        <v>107</v>
      </c>
      <c r="Q394" s="3" t="s">
        <v>107</v>
      </c>
      <c r="R394" s="3" t="s">
        <v>108</v>
      </c>
      <c r="S394" s="3" t="s">
        <v>109</v>
      </c>
      <c r="T394" s="3" t="s">
        <v>109</v>
      </c>
      <c r="U394" s="3" t="s">
        <v>108</v>
      </c>
      <c r="V394" s="3" t="s">
        <v>195</v>
      </c>
      <c r="W394" s="3" t="s">
        <v>196</v>
      </c>
      <c r="X394" s="3" t="s">
        <v>129</v>
      </c>
      <c r="Y394" s="3" t="s">
        <v>163</v>
      </c>
      <c r="Z394" s="3" t="s">
        <v>164</v>
      </c>
      <c r="AA394" s="3" t="s">
        <v>1979</v>
      </c>
      <c r="AB394" s="3" t="s">
        <v>1980</v>
      </c>
      <c r="AC394" s="3" t="s">
        <v>107</v>
      </c>
      <c r="AD394" s="3" t="s">
        <v>90</v>
      </c>
      <c r="AE394" s="3" t="s">
        <v>90</v>
      </c>
      <c r="AF394" s="3" t="s">
        <v>1979</v>
      </c>
      <c r="AG394" s="3" t="s">
        <v>117</v>
      </c>
      <c r="AH394" s="3" t="s">
        <v>93</v>
      </c>
      <c r="AI394" s="3" t="s">
        <v>89</v>
      </c>
      <c r="AJ394" s="3" t="s">
        <v>191</v>
      </c>
    </row>
    <row r="395" spans="1:36" ht="15" customHeight="1" x14ac:dyDescent="0.25">
      <c r="A395" s="3" t="s">
        <v>87</v>
      </c>
      <c r="B395" s="3" t="s">
        <v>88</v>
      </c>
      <c r="C395" s="3" t="s">
        <v>89</v>
      </c>
      <c r="D395" s="3" t="s">
        <v>95</v>
      </c>
      <c r="E395" s="3" t="s">
        <v>119</v>
      </c>
      <c r="F395" s="3" t="s">
        <v>120</v>
      </c>
      <c r="G395" s="3" t="s">
        <v>1616</v>
      </c>
      <c r="H395" s="3" t="s">
        <v>122</v>
      </c>
      <c r="I395" s="3" t="s">
        <v>1617</v>
      </c>
      <c r="J395" s="3" t="s">
        <v>378</v>
      </c>
      <c r="K395" s="3" t="s">
        <v>628</v>
      </c>
      <c r="L395" s="3" t="s">
        <v>103</v>
      </c>
      <c r="M395" s="3" t="s">
        <v>104</v>
      </c>
      <c r="N395" s="3" t="s">
        <v>1981</v>
      </c>
      <c r="O395" s="3" t="s">
        <v>106</v>
      </c>
      <c r="P395" s="3" t="s">
        <v>107</v>
      </c>
      <c r="Q395" s="3" t="s">
        <v>107</v>
      </c>
      <c r="R395" s="3" t="s">
        <v>108</v>
      </c>
      <c r="S395" s="3" t="s">
        <v>109</v>
      </c>
      <c r="T395" s="3" t="s">
        <v>109</v>
      </c>
      <c r="U395" s="3" t="s">
        <v>108</v>
      </c>
      <c r="V395" s="3" t="s">
        <v>482</v>
      </c>
      <c r="W395" s="3" t="s">
        <v>483</v>
      </c>
      <c r="X395" s="3" t="s">
        <v>129</v>
      </c>
      <c r="Y395" s="3" t="s">
        <v>484</v>
      </c>
      <c r="Z395" s="3" t="s">
        <v>372</v>
      </c>
      <c r="AA395" s="3" t="s">
        <v>1982</v>
      </c>
      <c r="AB395" s="3" t="s">
        <v>1983</v>
      </c>
      <c r="AC395" s="3" t="s">
        <v>487</v>
      </c>
      <c r="AD395" s="3" t="s">
        <v>90</v>
      </c>
      <c r="AE395" s="3" t="s">
        <v>90</v>
      </c>
      <c r="AF395" s="3" t="s">
        <v>1982</v>
      </c>
      <c r="AG395" s="3" t="s">
        <v>117</v>
      </c>
      <c r="AH395" s="3" t="s">
        <v>93</v>
      </c>
      <c r="AI395" s="3" t="s">
        <v>89</v>
      </c>
      <c r="AJ395" s="3" t="s">
        <v>134</v>
      </c>
    </row>
    <row r="396" spans="1:36" ht="15" customHeight="1" x14ac:dyDescent="0.25">
      <c r="A396" s="3" t="s">
        <v>87</v>
      </c>
      <c r="B396" s="3" t="s">
        <v>88</v>
      </c>
      <c r="C396" s="3" t="s">
        <v>89</v>
      </c>
      <c r="D396" s="3" t="s">
        <v>95</v>
      </c>
      <c r="E396" s="3" t="s">
        <v>135</v>
      </c>
      <c r="F396" s="3" t="s">
        <v>136</v>
      </c>
      <c r="G396" s="3" t="s">
        <v>137</v>
      </c>
      <c r="H396" s="3" t="s">
        <v>122</v>
      </c>
      <c r="I396" s="3" t="s">
        <v>192</v>
      </c>
      <c r="J396" s="3" t="s">
        <v>149</v>
      </c>
      <c r="K396" s="3" t="s">
        <v>193</v>
      </c>
      <c r="L396" s="3" t="s">
        <v>103</v>
      </c>
      <c r="M396" s="3" t="s">
        <v>104</v>
      </c>
      <c r="N396" s="3" t="s">
        <v>1981</v>
      </c>
      <c r="O396" s="3" t="s">
        <v>106</v>
      </c>
      <c r="P396" s="3" t="s">
        <v>107</v>
      </c>
      <c r="Q396" s="3" t="s">
        <v>107</v>
      </c>
      <c r="R396" s="3" t="s">
        <v>108</v>
      </c>
      <c r="S396" s="3" t="s">
        <v>109</v>
      </c>
      <c r="T396" s="3" t="s">
        <v>109</v>
      </c>
      <c r="U396" s="3" t="s">
        <v>108</v>
      </c>
      <c r="V396" s="3" t="s">
        <v>482</v>
      </c>
      <c r="W396" s="3" t="s">
        <v>483</v>
      </c>
      <c r="X396" s="3" t="s">
        <v>129</v>
      </c>
      <c r="Y396" s="3" t="s">
        <v>484</v>
      </c>
      <c r="Z396" s="3" t="s">
        <v>372</v>
      </c>
      <c r="AA396" s="3" t="s">
        <v>1984</v>
      </c>
      <c r="AB396" s="3" t="s">
        <v>1983</v>
      </c>
      <c r="AC396" s="3" t="s">
        <v>487</v>
      </c>
      <c r="AD396" s="3" t="s">
        <v>90</v>
      </c>
      <c r="AE396" s="3" t="s">
        <v>90</v>
      </c>
      <c r="AF396" s="3" t="s">
        <v>1984</v>
      </c>
      <c r="AG396" s="3" t="s">
        <v>117</v>
      </c>
      <c r="AH396" s="3" t="s">
        <v>93</v>
      </c>
      <c r="AI396" s="3" t="s">
        <v>89</v>
      </c>
      <c r="AJ396" s="3" t="s">
        <v>146</v>
      </c>
    </row>
    <row r="397" spans="1:36" ht="15" customHeight="1" x14ac:dyDescent="0.25">
      <c r="A397" s="3" t="s">
        <v>87</v>
      </c>
      <c r="B397" s="3" t="s">
        <v>88</v>
      </c>
      <c r="C397" s="3" t="s">
        <v>89</v>
      </c>
      <c r="D397" s="3" t="s">
        <v>179</v>
      </c>
      <c r="E397" s="3" t="s">
        <v>719</v>
      </c>
      <c r="F397" s="3" t="s">
        <v>719</v>
      </c>
      <c r="G397" s="3" t="s">
        <v>719</v>
      </c>
      <c r="H397" s="3" t="s">
        <v>122</v>
      </c>
      <c r="I397" s="3" t="s">
        <v>1635</v>
      </c>
      <c r="J397" s="3" t="s">
        <v>1985</v>
      </c>
      <c r="K397" s="3" t="s">
        <v>1986</v>
      </c>
      <c r="L397" s="3" t="s">
        <v>103</v>
      </c>
      <c r="M397" s="3" t="s">
        <v>104</v>
      </c>
      <c r="N397" s="3" t="s">
        <v>481</v>
      </c>
      <c r="O397" s="3" t="s">
        <v>106</v>
      </c>
      <c r="P397" s="3" t="s">
        <v>107</v>
      </c>
      <c r="Q397" s="3" t="s">
        <v>107</v>
      </c>
      <c r="R397" s="3" t="s">
        <v>108</v>
      </c>
      <c r="S397" s="3" t="s">
        <v>109</v>
      </c>
      <c r="T397" s="3" t="s">
        <v>109</v>
      </c>
      <c r="U397" s="3" t="s">
        <v>108</v>
      </c>
      <c r="V397" s="3" t="s">
        <v>482</v>
      </c>
      <c r="W397" s="3" t="s">
        <v>483</v>
      </c>
      <c r="X397" s="3" t="s">
        <v>129</v>
      </c>
      <c r="Y397" s="3" t="s">
        <v>484</v>
      </c>
      <c r="Z397" s="3" t="s">
        <v>372</v>
      </c>
      <c r="AA397" s="3" t="s">
        <v>1987</v>
      </c>
      <c r="AB397" s="3" t="s">
        <v>486</v>
      </c>
      <c r="AC397" s="3" t="s">
        <v>487</v>
      </c>
      <c r="AD397" s="3" t="s">
        <v>90</v>
      </c>
      <c r="AE397" s="3" t="s">
        <v>90</v>
      </c>
      <c r="AF397" s="3" t="s">
        <v>1987</v>
      </c>
      <c r="AG397" s="3" t="s">
        <v>117</v>
      </c>
      <c r="AH397" s="3" t="s">
        <v>93</v>
      </c>
      <c r="AI397" s="3" t="s">
        <v>89</v>
      </c>
      <c r="AJ397" s="3" t="s">
        <v>191</v>
      </c>
    </row>
    <row r="398" spans="1:36" ht="15" customHeight="1" x14ac:dyDescent="0.25">
      <c r="A398" s="3" t="s">
        <v>87</v>
      </c>
      <c r="B398" s="3" t="s">
        <v>88</v>
      </c>
      <c r="C398" s="3" t="s">
        <v>89</v>
      </c>
      <c r="D398" s="3" t="s">
        <v>95</v>
      </c>
      <c r="E398" s="3" t="s">
        <v>167</v>
      </c>
      <c r="F398" s="3" t="s">
        <v>248</v>
      </c>
      <c r="G398" s="3" t="s">
        <v>249</v>
      </c>
      <c r="H398" s="3" t="s">
        <v>199</v>
      </c>
      <c r="I398" s="3" t="s">
        <v>1988</v>
      </c>
      <c r="J398" s="3" t="s">
        <v>573</v>
      </c>
      <c r="K398" s="3" t="s">
        <v>1162</v>
      </c>
      <c r="L398" s="3" t="s">
        <v>103</v>
      </c>
      <c r="M398" s="3" t="s">
        <v>104</v>
      </c>
      <c r="N398" s="3" t="s">
        <v>1989</v>
      </c>
      <c r="O398" s="3" t="s">
        <v>106</v>
      </c>
      <c r="P398" s="3" t="s">
        <v>107</v>
      </c>
      <c r="Q398" s="3" t="s">
        <v>107</v>
      </c>
      <c r="R398" s="3" t="s">
        <v>108</v>
      </c>
      <c r="S398" s="3" t="s">
        <v>109</v>
      </c>
      <c r="T398" s="3" t="s">
        <v>109</v>
      </c>
      <c r="U398" s="3" t="s">
        <v>108</v>
      </c>
      <c r="V398" s="3" t="s">
        <v>223</v>
      </c>
      <c r="W398" s="3" t="s">
        <v>223</v>
      </c>
      <c r="X398" s="3" t="s">
        <v>129</v>
      </c>
      <c r="Y398" s="3" t="s">
        <v>298</v>
      </c>
      <c r="Z398" s="3" t="s">
        <v>1942</v>
      </c>
      <c r="AA398" s="3" t="s">
        <v>1990</v>
      </c>
      <c r="AB398" s="3" t="s">
        <v>1991</v>
      </c>
      <c r="AC398" s="3" t="s">
        <v>11</v>
      </c>
      <c r="AD398" s="3" t="s">
        <v>90</v>
      </c>
      <c r="AE398" s="3" t="s">
        <v>90</v>
      </c>
      <c r="AF398" s="3" t="s">
        <v>1990</v>
      </c>
      <c r="AG398" s="3" t="s">
        <v>117</v>
      </c>
      <c r="AH398" s="3" t="s">
        <v>93</v>
      </c>
      <c r="AI398" s="3" t="s">
        <v>89</v>
      </c>
      <c r="AJ398" s="3" t="s">
        <v>146</v>
      </c>
    </row>
    <row r="399" spans="1:36" ht="15" customHeight="1" x14ac:dyDescent="0.25">
      <c r="A399" s="3" t="s">
        <v>87</v>
      </c>
      <c r="B399" s="3" t="s">
        <v>88</v>
      </c>
      <c r="C399" s="3" t="s">
        <v>89</v>
      </c>
      <c r="D399" s="3" t="s">
        <v>179</v>
      </c>
      <c r="E399" s="3" t="s">
        <v>394</v>
      </c>
      <c r="F399" s="3" t="s">
        <v>394</v>
      </c>
      <c r="G399" s="3" t="s">
        <v>394</v>
      </c>
      <c r="H399" s="3" t="s">
        <v>199</v>
      </c>
      <c r="I399" s="3" t="s">
        <v>1992</v>
      </c>
      <c r="J399" s="3" t="s">
        <v>149</v>
      </c>
      <c r="K399" s="3" t="s">
        <v>1993</v>
      </c>
      <c r="L399" s="3" t="s">
        <v>103</v>
      </c>
      <c r="M399" s="3" t="s">
        <v>104</v>
      </c>
      <c r="N399" s="3" t="s">
        <v>1989</v>
      </c>
      <c r="O399" s="3" t="s">
        <v>106</v>
      </c>
      <c r="P399" s="3" t="s">
        <v>107</v>
      </c>
      <c r="Q399" s="3" t="s">
        <v>107</v>
      </c>
      <c r="R399" s="3" t="s">
        <v>108</v>
      </c>
      <c r="S399" s="3" t="s">
        <v>109</v>
      </c>
      <c r="T399" s="3" t="s">
        <v>109</v>
      </c>
      <c r="U399" s="3" t="s">
        <v>108</v>
      </c>
      <c r="V399" s="3" t="s">
        <v>223</v>
      </c>
      <c r="W399" s="3" t="s">
        <v>223</v>
      </c>
      <c r="X399" s="3" t="s">
        <v>129</v>
      </c>
      <c r="Y399" s="3" t="s">
        <v>298</v>
      </c>
      <c r="Z399" s="3" t="s">
        <v>1942</v>
      </c>
      <c r="AA399" s="3" t="s">
        <v>1994</v>
      </c>
      <c r="AB399" s="3" t="s">
        <v>1995</v>
      </c>
      <c r="AC399" s="3" t="s">
        <v>6</v>
      </c>
      <c r="AD399" s="3" t="s">
        <v>90</v>
      </c>
      <c r="AE399" s="3" t="s">
        <v>90</v>
      </c>
      <c r="AF399" s="3" t="s">
        <v>1994</v>
      </c>
      <c r="AG399" s="3" t="s">
        <v>117</v>
      </c>
      <c r="AH399" s="3" t="s">
        <v>93</v>
      </c>
      <c r="AI399" s="3" t="s">
        <v>89</v>
      </c>
      <c r="AJ399" s="3" t="s">
        <v>191</v>
      </c>
    </row>
    <row r="400" spans="1:36" ht="15" customHeight="1" x14ac:dyDescent="0.25">
      <c r="A400" s="3" t="s">
        <v>87</v>
      </c>
      <c r="B400" s="3" t="s">
        <v>88</v>
      </c>
      <c r="C400" s="3" t="s">
        <v>89</v>
      </c>
      <c r="D400" s="3" t="s">
        <v>95</v>
      </c>
      <c r="E400" s="3" t="s">
        <v>135</v>
      </c>
      <c r="F400" s="3" t="s">
        <v>136</v>
      </c>
      <c r="G400" s="3" t="s">
        <v>137</v>
      </c>
      <c r="H400" s="3" t="s">
        <v>122</v>
      </c>
      <c r="I400" s="3" t="s">
        <v>1996</v>
      </c>
      <c r="J400" s="3" t="s">
        <v>125</v>
      </c>
      <c r="K400" s="3" t="s">
        <v>453</v>
      </c>
      <c r="L400" s="3" t="s">
        <v>103</v>
      </c>
      <c r="M400" s="3" t="s">
        <v>104</v>
      </c>
      <c r="N400" s="3" t="s">
        <v>1997</v>
      </c>
      <c r="O400" s="3" t="s">
        <v>106</v>
      </c>
      <c r="P400" s="3" t="s">
        <v>107</v>
      </c>
      <c r="Q400" s="3" t="s">
        <v>107</v>
      </c>
      <c r="R400" s="3" t="s">
        <v>108</v>
      </c>
      <c r="S400" s="3" t="s">
        <v>109</v>
      </c>
      <c r="T400" s="3" t="s">
        <v>109</v>
      </c>
      <c r="U400" s="3" t="s">
        <v>108</v>
      </c>
      <c r="V400" s="3" t="s">
        <v>349</v>
      </c>
      <c r="W400" s="3" t="s">
        <v>349</v>
      </c>
      <c r="X400" s="3" t="s">
        <v>129</v>
      </c>
      <c r="Y400" s="3" t="s">
        <v>130</v>
      </c>
      <c r="Z400" s="3" t="s">
        <v>131</v>
      </c>
      <c r="AA400" s="3" t="s">
        <v>1998</v>
      </c>
      <c r="AB400" s="3" t="s">
        <v>1999</v>
      </c>
      <c r="AC400" s="3" t="s">
        <v>2000</v>
      </c>
      <c r="AD400" s="3" t="s">
        <v>90</v>
      </c>
      <c r="AE400" s="3" t="s">
        <v>90</v>
      </c>
      <c r="AF400" s="3" t="s">
        <v>1998</v>
      </c>
      <c r="AG400" s="3" t="s">
        <v>117</v>
      </c>
      <c r="AH400" s="3" t="s">
        <v>93</v>
      </c>
      <c r="AI400" s="3" t="s">
        <v>89</v>
      </c>
      <c r="AJ400" s="3" t="s">
        <v>146</v>
      </c>
    </row>
    <row r="401" spans="1:36" ht="15" customHeight="1" x14ac:dyDescent="0.25">
      <c r="A401" s="3" t="s">
        <v>87</v>
      </c>
      <c r="B401" s="3" t="s">
        <v>88</v>
      </c>
      <c r="C401" s="3" t="s">
        <v>89</v>
      </c>
      <c r="D401" s="3" t="s">
        <v>179</v>
      </c>
      <c r="E401" s="3" t="s">
        <v>324</v>
      </c>
      <c r="F401" s="3" t="s">
        <v>324</v>
      </c>
      <c r="G401" s="3" t="s">
        <v>324</v>
      </c>
      <c r="H401" s="3" t="s">
        <v>122</v>
      </c>
      <c r="I401" s="3" t="s">
        <v>1921</v>
      </c>
      <c r="J401" s="3" t="s">
        <v>1012</v>
      </c>
      <c r="K401" s="3" t="s">
        <v>1922</v>
      </c>
      <c r="L401" s="3" t="s">
        <v>103</v>
      </c>
      <c r="M401" s="3" t="s">
        <v>104</v>
      </c>
      <c r="N401" s="3" t="s">
        <v>1997</v>
      </c>
      <c r="O401" s="3" t="s">
        <v>106</v>
      </c>
      <c r="P401" s="3" t="s">
        <v>107</v>
      </c>
      <c r="Q401" s="3" t="s">
        <v>107</v>
      </c>
      <c r="R401" s="3" t="s">
        <v>108</v>
      </c>
      <c r="S401" s="3" t="s">
        <v>109</v>
      </c>
      <c r="T401" s="3" t="s">
        <v>109</v>
      </c>
      <c r="U401" s="3" t="s">
        <v>108</v>
      </c>
      <c r="V401" s="3" t="s">
        <v>349</v>
      </c>
      <c r="W401" s="3" t="s">
        <v>349</v>
      </c>
      <c r="X401" s="3" t="s">
        <v>129</v>
      </c>
      <c r="Y401" s="3" t="s">
        <v>130</v>
      </c>
      <c r="Z401" s="3" t="s">
        <v>131</v>
      </c>
      <c r="AA401" s="3" t="s">
        <v>2001</v>
      </c>
      <c r="AB401" s="3" t="s">
        <v>2002</v>
      </c>
      <c r="AC401" s="3" t="s">
        <v>2000</v>
      </c>
      <c r="AD401" s="3" t="s">
        <v>90</v>
      </c>
      <c r="AE401" s="3" t="s">
        <v>90</v>
      </c>
      <c r="AF401" s="3" t="s">
        <v>2001</v>
      </c>
      <c r="AG401" s="3" t="s">
        <v>117</v>
      </c>
      <c r="AH401" s="3" t="s">
        <v>93</v>
      </c>
      <c r="AI401" s="3" t="s">
        <v>89</v>
      </c>
      <c r="AJ401" s="3" t="s">
        <v>191</v>
      </c>
    </row>
    <row r="402" spans="1:36" ht="15" customHeight="1" x14ac:dyDescent="0.25">
      <c r="A402" s="3" t="s">
        <v>87</v>
      </c>
      <c r="B402" s="3" t="s">
        <v>88</v>
      </c>
      <c r="C402" s="3" t="s">
        <v>89</v>
      </c>
      <c r="D402" s="3" t="s">
        <v>95</v>
      </c>
      <c r="E402" s="3" t="s">
        <v>167</v>
      </c>
      <c r="F402" s="3" t="s">
        <v>381</v>
      </c>
      <c r="G402" s="3" t="s">
        <v>382</v>
      </c>
      <c r="H402" s="3" t="s">
        <v>122</v>
      </c>
      <c r="I402" s="3" t="s">
        <v>895</v>
      </c>
      <c r="J402" s="3" t="s">
        <v>1559</v>
      </c>
      <c r="K402" s="3" t="s">
        <v>2003</v>
      </c>
      <c r="L402" s="3" t="s">
        <v>103</v>
      </c>
      <c r="M402" s="3" t="s">
        <v>104</v>
      </c>
      <c r="N402" s="3" t="s">
        <v>1997</v>
      </c>
      <c r="O402" s="3" t="s">
        <v>106</v>
      </c>
      <c r="P402" s="3" t="s">
        <v>107</v>
      </c>
      <c r="Q402" s="3" t="s">
        <v>107</v>
      </c>
      <c r="R402" s="3" t="s">
        <v>108</v>
      </c>
      <c r="S402" s="3" t="s">
        <v>109</v>
      </c>
      <c r="T402" s="3" t="s">
        <v>109</v>
      </c>
      <c r="U402" s="3" t="s">
        <v>108</v>
      </c>
      <c r="V402" s="3" t="s">
        <v>349</v>
      </c>
      <c r="W402" s="3" t="s">
        <v>349</v>
      </c>
      <c r="X402" s="3" t="s">
        <v>129</v>
      </c>
      <c r="Y402" s="3" t="s">
        <v>130</v>
      </c>
      <c r="Z402" s="3" t="s">
        <v>131</v>
      </c>
      <c r="AA402" s="3" t="s">
        <v>2004</v>
      </c>
      <c r="AB402" s="3" t="s">
        <v>2005</v>
      </c>
      <c r="AC402" s="3" t="s">
        <v>2006</v>
      </c>
      <c r="AD402" s="3" t="s">
        <v>90</v>
      </c>
      <c r="AE402" s="3" t="s">
        <v>90</v>
      </c>
      <c r="AF402" s="3" t="s">
        <v>2004</v>
      </c>
      <c r="AG402" s="3" t="s">
        <v>117</v>
      </c>
      <c r="AH402" s="3" t="s">
        <v>93</v>
      </c>
      <c r="AI402" s="3" t="s">
        <v>89</v>
      </c>
      <c r="AJ402" s="3" t="s">
        <v>146</v>
      </c>
    </row>
    <row r="403" spans="1:36" ht="15" customHeight="1" x14ac:dyDescent="0.25">
      <c r="A403" s="3" t="s">
        <v>87</v>
      </c>
      <c r="B403" s="3" t="s">
        <v>88</v>
      </c>
      <c r="C403" s="3" t="s">
        <v>89</v>
      </c>
      <c r="D403" s="3" t="s">
        <v>179</v>
      </c>
      <c r="E403" s="3" t="s">
        <v>276</v>
      </c>
      <c r="F403" s="3" t="s">
        <v>276</v>
      </c>
      <c r="G403" s="3" t="s">
        <v>276</v>
      </c>
      <c r="H403" s="3" t="s">
        <v>199</v>
      </c>
      <c r="I403" s="3" t="s">
        <v>491</v>
      </c>
      <c r="J403" s="3" t="s">
        <v>243</v>
      </c>
      <c r="K403" s="3" t="s">
        <v>835</v>
      </c>
      <c r="L403" s="3" t="s">
        <v>103</v>
      </c>
      <c r="M403" s="3" t="s">
        <v>104</v>
      </c>
      <c r="N403" s="3" t="s">
        <v>2007</v>
      </c>
      <c r="O403" s="3" t="s">
        <v>106</v>
      </c>
      <c r="P403" s="3" t="s">
        <v>107</v>
      </c>
      <c r="Q403" s="3" t="s">
        <v>107</v>
      </c>
      <c r="R403" s="3" t="s">
        <v>108</v>
      </c>
      <c r="S403" s="3" t="s">
        <v>109</v>
      </c>
      <c r="T403" s="3" t="s">
        <v>109</v>
      </c>
      <c r="U403" s="3" t="s">
        <v>108</v>
      </c>
      <c r="V403" s="3" t="s">
        <v>204</v>
      </c>
      <c r="W403" s="3" t="s">
        <v>892</v>
      </c>
      <c r="X403" s="3" t="s">
        <v>129</v>
      </c>
      <c r="Y403" s="3" t="s">
        <v>271</v>
      </c>
      <c r="Z403" s="3" t="s">
        <v>206</v>
      </c>
      <c r="AA403" s="3" t="s">
        <v>2008</v>
      </c>
      <c r="AB403" s="3" t="s">
        <v>2009</v>
      </c>
      <c r="AC403" s="3" t="s">
        <v>713</v>
      </c>
      <c r="AD403" s="3" t="s">
        <v>90</v>
      </c>
      <c r="AE403" s="3" t="s">
        <v>90</v>
      </c>
      <c r="AF403" s="3" t="s">
        <v>2008</v>
      </c>
      <c r="AG403" s="3" t="s">
        <v>117</v>
      </c>
      <c r="AH403" s="3" t="s">
        <v>93</v>
      </c>
      <c r="AI403" s="3" t="s">
        <v>89</v>
      </c>
      <c r="AJ403" s="3" t="s">
        <v>191</v>
      </c>
    </row>
    <row r="404" spans="1:36" ht="15" customHeight="1" x14ac:dyDescent="0.25">
      <c r="A404" s="3" t="s">
        <v>87</v>
      </c>
      <c r="B404" s="3" t="s">
        <v>88</v>
      </c>
      <c r="C404" s="3" t="s">
        <v>89</v>
      </c>
      <c r="D404" s="3" t="s">
        <v>95</v>
      </c>
      <c r="E404" s="3" t="s">
        <v>135</v>
      </c>
      <c r="F404" s="3" t="s">
        <v>136</v>
      </c>
      <c r="G404" s="3" t="s">
        <v>137</v>
      </c>
      <c r="H404" s="3" t="s">
        <v>199</v>
      </c>
      <c r="I404" s="3" t="s">
        <v>1988</v>
      </c>
      <c r="J404" s="3" t="s">
        <v>497</v>
      </c>
      <c r="K404" s="3" t="s">
        <v>2010</v>
      </c>
      <c r="L404" s="3" t="s">
        <v>103</v>
      </c>
      <c r="M404" s="3" t="s">
        <v>104</v>
      </c>
      <c r="N404" s="3" t="s">
        <v>2011</v>
      </c>
      <c r="O404" s="3" t="s">
        <v>106</v>
      </c>
      <c r="P404" s="3" t="s">
        <v>107</v>
      </c>
      <c r="Q404" s="3" t="s">
        <v>107</v>
      </c>
      <c r="R404" s="3" t="s">
        <v>108</v>
      </c>
      <c r="S404" s="3" t="s">
        <v>109</v>
      </c>
      <c r="T404" s="3" t="s">
        <v>109</v>
      </c>
      <c r="U404" s="3" t="s">
        <v>108</v>
      </c>
      <c r="V404" s="3" t="s">
        <v>1735</v>
      </c>
      <c r="W404" s="3" t="s">
        <v>2012</v>
      </c>
      <c r="X404" s="3" t="s">
        <v>129</v>
      </c>
      <c r="Y404" s="3" t="s">
        <v>215</v>
      </c>
      <c r="Z404" s="3" t="s">
        <v>492</v>
      </c>
      <c r="AA404" s="3" t="s">
        <v>2013</v>
      </c>
      <c r="AB404" s="3" t="s">
        <v>2014</v>
      </c>
      <c r="AC404" s="3" t="s">
        <v>107</v>
      </c>
      <c r="AD404" s="3" t="s">
        <v>90</v>
      </c>
      <c r="AE404" s="3" t="s">
        <v>90</v>
      </c>
      <c r="AF404" s="3" t="s">
        <v>2013</v>
      </c>
      <c r="AG404" s="3" t="s">
        <v>117</v>
      </c>
      <c r="AH404" s="3" t="s">
        <v>93</v>
      </c>
      <c r="AI404" s="3" t="s">
        <v>89</v>
      </c>
      <c r="AJ404" s="3" t="s">
        <v>146</v>
      </c>
    </row>
    <row r="405" spans="1:36" ht="15" customHeight="1" x14ac:dyDescent="0.25">
      <c r="A405" s="3" t="s">
        <v>87</v>
      </c>
      <c r="B405" s="3" t="s">
        <v>88</v>
      </c>
      <c r="C405" s="3" t="s">
        <v>89</v>
      </c>
      <c r="D405" s="3" t="s">
        <v>179</v>
      </c>
      <c r="E405" s="3" t="s">
        <v>302</v>
      </c>
      <c r="F405" s="3" t="s">
        <v>302</v>
      </c>
      <c r="G405" s="3" t="s">
        <v>302</v>
      </c>
      <c r="H405" s="3" t="s">
        <v>303</v>
      </c>
      <c r="I405" s="3" t="s">
        <v>2015</v>
      </c>
      <c r="J405" s="3" t="s">
        <v>2016</v>
      </c>
      <c r="K405" s="3" t="s">
        <v>2017</v>
      </c>
      <c r="L405" s="3" t="s">
        <v>103</v>
      </c>
      <c r="M405" s="3" t="s">
        <v>104</v>
      </c>
      <c r="N405" s="3" t="s">
        <v>2018</v>
      </c>
      <c r="O405" s="3" t="s">
        <v>106</v>
      </c>
      <c r="P405" s="3" t="s">
        <v>107</v>
      </c>
      <c r="Q405" s="3" t="s">
        <v>107</v>
      </c>
      <c r="R405" s="3" t="s">
        <v>108</v>
      </c>
      <c r="S405" s="3" t="s">
        <v>109</v>
      </c>
      <c r="T405" s="3" t="s">
        <v>109</v>
      </c>
      <c r="U405" s="3" t="s">
        <v>108</v>
      </c>
      <c r="V405" s="3" t="s">
        <v>251</v>
      </c>
      <c r="W405" s="3" t="s">
        <v>545</v>
      </c>
      <c r="X405" s="3" t="s">
        <v>129</v>
      </c>
      <c r="Y405" s="3" t="s">
        <v>794</v>
      </c>
      <c r="Z405" s="3" t="s">
        <v>794</v>
      </c>
      <c r="AA405" s="3" t="s">
        <v>2019</v>
      </c>
      <c r="AB405" s="3" t="s">
        <v>2020</v>
      </c>
      <c r="AC405" s="3" t="s">
        <v>2021</v>
      </c>
      <c r="AD405" s="3" t="s">
        <v>90</v>
      </c>
      <c r="AE405" s="3" t="s">
        <v>90</v>
      </c>
      <c r="AF405" s="3" t="s">
        <v>2019</v>
      </c>
      <c r="AG405" s="3" t="s">
        <v>117</v>
      </c>
      <c r="AH405" s="3" t="s">
        <v>93</v>
      </c>
      <c r="AI405" s="3" t="s">
        <v>89</v>
      </c>
      <c r="AJ405" s="3" t="s">
        <v>191</v>
      </c>
    </row>
    <row r="406" spans="1:36" ht="15" customHeight="1" x14ac:dyDescent="0.25">
      <c r="A406" s="3" t="s">
        <v>87</v>
      </c>
      <c r="B406" s="3" t="s">
        <v>88</v>
      </c>
      <c r="C406" s="3" t="s">
        <v>89</v>
      </c>
      <c r="D406" s="3" t="s">
        <v>179</v>
      </c>
      <c r="E406" s="3" t="s">
        <v>860</v>
      </c>
      <c r="F406" s="3" t="s">
        <v>860</v>
      </c>
      <c r="G406" s="3" t="s">
        <v>860</v>
      </c>
      <c r="H406" s="3" t="s">
        <v>218</v>
      </c>
      <c r="I406" s="3" t="s">
        <v>2022</v>
      </c>
      <c r="J406" s="3" t="s">
        <v>2023</v>
      </c>
      <c r="K406" s="3" t="s">
        <v>453</v>
      </c>
      <c r="L406" s="3" t="s">
        <v>151</v>
      </c>
      <c r="M406" s="3" t="s">
        <v>104</v>
      </c>
      <c r="N406" s="3" t="s">
        <v>2024</v>
      </c>
      <c r="O406" s="3" t="s">
        <v>106</v>
      </c>
      <c r="P406" s="3" t="s">
        <v>107</v>
      </c>
      <c r="Q406" s="3" t="s">
        <v>107</v>
      </c>
      <c r="R406" s="3" t="s">
        <v>108</v>
      </c>
      <c r="S406" s="3" t="s">
        <v>109</v>
      </c>
      <c r="T406" s="3" t="s">
        <v>109</v>
      </c>
      <c r="U406" s="3" t="s">
        <v>108</v>
      </c>
      <c r="V406" s="3" t="s">
        <v>1835</v>
      </c>
      <c r="W406" s="3" t="s">
        <v>1835</v>
      </c>
      <c r="X406" s="3" t="s">
        <v>129</v>
      </c>
      <c r="Y406" s="3" t="s">
        <v>224</v>
      </c>
      <c r="Z406" s="3" t="s">
        <v>224</v>
      </c>
      <c r="AA406" s="3" t="s">
        <v>2025</v>
      </c>
      <c r="AB406" s="3" t="s">
        <v>2026</v>
      </c>
      <c r="AC406" s="3" t="s">
        <v>107</v>
      </c>
      <c r="AD406" s="3" t="s">
        <v>90</v>
      </c>
      <c r="AE406" s="3" t="s">
        <v>90</v>
      </c>
      <c r="AF406" s="3" t="s">
        <v>2025</v>
      </c>
      <c r="AG406" s="3" t="s">
        <v>117</v>
      </c>
      <c r="AH406" s="3" t="s">
        <v>93</v>
      </c>
      <c r="AI406" s="3" t="s">
        <v>89</v>
      </c>
      <c r="AJ406" s="3" t="s">
        <v>191</v>
      </c>
    </row>
    <row r="407" spans="1:36" ht="15" customHeight="1" x14ac:dyDescent="0.25">
      <c r="A407" s="3" t="s">
        <v>87</v>
      </c>
      <c r="B407" s="3" t="s">
        <v>88</v>
      </c>
      <c r="C407" s="3" t="s">
        <v>89</v>
      </c>
      <c r="D407" s="3" t="s">
        <v>95</v>
      </c>
      <c r="E407" s="3" t="s">
        <v>119</v>
      </c>
      <c r="F407" s="3" t="s">
        <v>120</v>
      </c>
      <c r="G407" s="3" t="s">
        <v>2027</v>
      </c>
      <c r="H407" s="3" t="s">
        <v>122</v>
      </c>
      <c r="I407" s="3" t="s">
        <v>2028</v>
      </c>
      <c r="J407" s="3" t="s">
        <v>149</v>
      </c>
      <c r="K407" s="3" t="s">
        <v>2029</v>
      </c>
      <c r="L407" s="3" t="s">
        <v>103</v>
      </c>
      <c r="M407" s="3" t="s">
        <v>104</v>
      </c>
      <c r="N407" s="3" t="s">
        <v>1320</v>
      </c>
      <c r="O407" s="3" t="s">
        <v>106</v>
      </c>
      <c r="P407" s="3" t="s">
        <v>107</v>
      </c>
      <c r="Q407" s="3" t="s">
        <v>107</v>
      </c>
      <c r="R407" s="3" t="s">
        <v>108</v>
      </c>
      <c r="S407" s="3" t="s">
        <v>109</v>
      </c>
      <c r="T407" s="3" t="s">
        <v>109</v>
      </c>
      <c r="U407" s="3" t="s">
        <v>108</v>
      </c>
      <c r="V407" s="3" t="s">
        <v>195</v>
      </c>
      <c r="W407" s="3" t="s">
        <v>196</v>
      </c>
      <c r="X407" s="3" t="s">
        <v>129</v>
      </c>
      <c r="Y407" s="3" t="s">
        <v>130</v>
      </c>
      <c r="Z407" s="3" t="s">
        <v>131</v>
      </c>
      <c r="AA407" s="3" t="s">
        <v>2030</v>
      </c>
      <c r="AB407" s="3" t="s">
        <v>1322</v>
      </c>
      <c r="AC407" s="3" t="s">
        <v>107</v>
      </c>
      <c r="AD407" s="3" t="s">
        <v>90</v>
      </c>
      <c r="AE407" s="3" t="s">
        <v>90</v>
      </c>
      <c r="AF407" s="3" t="s">
        <v>2030</v>
      </c>
      <c r="AG407" s="3" t="s">
        <v>117</v>
      </c>
      <c r="AH407" s="3" t="s">
        <v>93</v>
      </c>
      <c r="AI407" s="3" t="s">
        <v>89</v>
      </c>
      <c r="AJ407" s="3" t="s">
        <v>134</v>
      </c>
    </row>
    <row r="408" spans="1:36" ht="15" customHeight="1" x14ac:dyDescent="0.25">
      <c r="A408" s="3" t="s">
        <v>87</v>
      </c>
      <c r="B408" s="3" t="s">
        <v>88</v>
      </c>
      <c r="C408" s="3" t="s">
        <v>89</v>
      </c>
      <c r="D408" s="3" t="s">
        <v>95</v>
      </c>
      <c r="E408" s="3" t="s">
        <v>167</v>
      </c>
      <c r="F408" s="3" t="s">
        <v>168</v>
      </c>
      <c r="G408" s="3" t="s">
        <v>367</v>
      </c>
      <c r="H408" s="3" t="s">
        <v>122</v>
      </c>
      <c r="I408" s="3" t="s">
        <v>1701</v>
      </c>
      <c r="J408" s="3" t="s">
        <v>2031</v>
      </c>
      <c r="K408" s="3" t="s">
        <v>1116</v>
      </c>
      <c r="L408" s="3" t="s">
        <v>103</v>
      </c>
      <c r="M408" s="3" t="s">
        <v>104</v>
      </c>
      <c r="N408" s="3" t="s">
        <v>1486</v>
      </c>
      <c r="O408" s="3" t="s">
        <v>106</v>
      </c>
      <c r="P408" s="3" t="s">
        <v>107</v>
      </c>
      <c r="Q408" s="3" t="s">
        <v>107</v>
      </c>
      <c r="R408" s="3" t="s">
        <v>108</v>
      </c>
      <c r="S408" s="3" t="s">
        <v>109</v>
      </c>
      <c r="T408" s="3" t="s">
        <v>109</v>
      </c>
      <c r="U408" s="3" t="s">
        <v>108</v>
      </c>
      <c r="V408" s="3" t="s">
        <v>251</v>
      </c>
      <c r="W408" s="3" t="s">
        <v>1487</v>
      </c>
      <c r="X408" s="3" t="s">
        <v>129</v>
      </c>
      <c r="Y408" s="3" t="s">
        <v>130</v>
      </c>
      <c r="Z408" s="3" t="s">
        <v>131</v>
      </c>
      <c r="AA408" s="3" t="s">
        <v>2032</v>
      </c>
      <c r="AB408" s="3" t="s">
        <v>1640</v>
      </c>
      <c r="AC408" s="3" t="s">
        <v>1641</v>
      </c>
      <c r="AD408" s="3" t="s">
        <v>90</v>
      </c>
      <c r="AE408" s="3" t="s">
        <v>90</v>
      </c>
      <c r="AF408" s="3" t="s">
        <v>2032</v>
      </c>
      <c r="AG408" s="3" t="s">
        <v>117</v>
      </c>
      <c r="AH408" s="3" t="s">
        <v>93</v>
      </c>
      <c r="AI408" s="3" t="s">
        <v>89</v>
      </c>
      <c r="AJ408" s="3" t="s">
        <v>146</v>
      </c>
    </row>
    <row r="409" spans="1:36" ht="15" customHeight="1" x14ac:dyDescent="0.25">
      <c r="A409" s="3" t="s">
        <v>87</v>
      </c>
      <c r="B409" s="3" t="s">
        <v>88</v>
      </c>
      <c r="C409" s="3" t="s">
        <v>89</v>
      </c>
      <c r="D409" s="3" t="s">
        <v>95</v>
      </c>
      <c r="E409" s="3" t="s">
        <v>167</v>
      </c>
      <c r="F409" s="3" t="s">
        <v>248</v>
      </c>
      <c r="G409" s="3" t="s">
        <v>887</v>
      </c>
      <c r="H409" s="3" t="s">
        <v>181</v>
      </c>
      <c r="I409" s="3" t="s">
        <v>2033</v>
      </c>
      <c r="J409" s="3" t="s">
        <v>468</v>
      </c>
      <c r="K409" s="3" t="s">
        <v>1012</v>
      </c>
      <c r="L409" s="3" t="s">
        <v>151</v>
      </c>
      <c r="M409" s="3" t="s">
        <v>104</v>
      </c>
      <c r="N409" s="3" t="s">
        <v>2034</v>
      </c>
      <c r="O409" s="3" t="s">
        <v>106</v>
      </c>
      <c r="P409" s="3" t="s">
        <v>107</v>
      </c>
      <c r="Q409" s="3" t="s">
        <v>107</v>
      </c>
      <c r="R409" s="3" t="s">
        <v>108</v>
      </c>
      <c r="S409" s="3" t="s">
        <v>109</v>
      </c>
      <c r="T409" s="3" t="s">
        <v>109</v>
      </c>
      <c r="U409" s="3" t="s">
        <v>108</v>
      </c>
      <c r="V409" s="3" t="s">
        <v>349</v>
      </c>
      <c r="W409" s="3" t="s">
        <v>349</v>
      </c>
      <c r="X409" s="3" t="s">
        <v>129</v>
      </c>
      <c r="Y409" s="3" t="s">
        <v>321</v>
      </c>
      <c r="Z409" s="3" t="s">
        <v>131</v>
      </c>
      <c r="AA409" s="3" t="s">
        <v>2035</v>
      </c>
      <c r="AB409" s="3" t="s">
        <v>2036</v>
      </c>
      <c r="AC409" s="3" t="s">
        <v>2037</v>
      </c>
      <c r="AD409" s="3" t="s">
        <v>90</v>
      </c>
      <c r="AE409" s="3" t="s">
        <v>90</v>
      </c>
      <c r="AF409" s="3" t="s">
        <v>2035</v>
      </c>
      <c r="AG409" s="3" t="s">
        <v>117</v>
      </c>
      <c r="AH409" s="3" t="s">
        <v>93</v>
      </c>
      <c r="AI409" s="3" t="s">
        <v>89</v>
      </c>
      <c r="AJ409" s="3" t="s">
        <v>146</v>
      </c>
    </row>
    <row r="410" spans="1:36" ht="15" customHeight="1" x14ac:dyDescent="0.25">
      <c r="A410" s="3" t="s">
        <v>87</v>
      </c>
      <c r="B410" s="3" t="s">
        <v>88</v>
      </c>
      <c r="C410" s="3" t="s">
        <v>89</v>
      </c>
      <c r="D410" s="3" t="s">
        <v>95</v>
      </c>
      <c r="E410" s="3" t="s">
        <v>135</v>
      </c>
      <c r="F410" s="3" t="s">
        <v>136</v>
      </c>
      <c r="G410" s="3" t="s">
        <v>137</v>
      </c>
      <c r="H410" s="3" t="s">
        <v>181</v>
      </c>
      <c r="I410" s="3" t="s">
        <v>1875</v>
      </c>
      <c r="J410" s="3" t="s">
        <v>172</v>
      </c>
      <c r="K410" s="3" t="s">
        <v>1876</v>
      </c>
      <c r="L410" s="3" t="s">
        <v>103</v>
      </c>
      <c r="M410" s="3" t="s">
        <v>104</v>
      </c>
      <c r="N410" s="3" t="s">
        <v>2034</v>
      </c>
      <c r="O410" s="3" t="s">
        <v>106</v>
      </c>
      <c r="P410" s="3" t="s">
        <v>107</v>
      </c>
      <c r="Q410" s="3" t="s">
        <v>107</v>
      </c>
      <c r="R410" s="3" t="s">
        <v>108</v>
      </c>
      <c r="S410" s="3" t="s">
        <v>109</v>
      </c>
      <c r="T410" s="3" t="s">
        <v>109</v>
      </c>
      <c r="U410" s="3" t="s">
        <v>108</v>
      </c>
      <c r="V410" s="3" t="s">
        <v>349</v>
      </c>
      <c r="W410" s="3" t="s">
        <v>349</v>
      </c>
      <c r="X410" s="3" t="s">
        <v>129</v>
      </c>
      <c r="Y410" s="3" t="s">
        <v>321</v>
      </c>
      <c r="Z410" s="3" t="s">
        <v>131</v>
      </c>
      <c r="AA410" s="3" t="s">
        <v>2038</v>
      </c>
      <c r="AB410" s="3" t="s">
        <v>2039</v>
      </c>
      <c r="AC410" s="3" t="s">
        <v>358</v>
      </c>
      <c r="AD410" s="3" t="s">
        <v>90</v>
      </c>
      <c r="AE410" s="3" t="s">
        <v>90</v>
      </c>
      <c r="AF410" s="3" t="s">
        <v>2038</v>
      </c>
      <c r="AG410" s="3" t="s">
        <v>117</v>
      </c>
      <c r="AH410" s="3" t="s">
        <v>93</v>
      </c>
      <c r="AI410" s="3" t="s">
        <v>89</v>
      </c>
      <c r="AJ410" s="3" t="s">
        <v>146</v>
      </c>
    </row>
    <row r="411" spans="1:36" ht="15" customHeight="1" x14ac:dyDescent="0.25">
      <c r="A411" s="3" t="s">
        <v>87</v>
      </c>
      <c r="B411" s="3" t="s">
        <v>88</v>
      </c>
      <c r="C411" s="3" t="s">
        <v>89</v>
      </c>
      <c r="D411" s="3" t="s">
        <v>179</v>
      </c>
      <c r="E411" s="3" t="s">
        <v>1477</v>
      </c>
      <c r="F411" s="3" t="s">
        <v>1477</v>
      </c>
      <c r="G411" s="3" t="s">
        <v>1477</v>
      </c>
      <c r="H411" s="3" t="s">
        <v>122</v>
      </c>
      <c r="I411" s="3" t="s">
        <v>2040</v>
      </c>
      <c r="J411" s="3" t="s">
        <v>1012</v>
      </c>
      <c r="K411" s="3" t="s">
        <v>202</v>
      </c>
      <c r="L411" s="3" t="s">
        <v>103</v>
      </c>
      <c r="M411" s="3" t="s">
        <v>104</v>
      </c>
      <c r="N411" s="3" t="s">
        <v>1480</v>
      </c>
      <c r="O411" s="3" t="s">
        <v>106</v>
      </c>
      <c r="P411" s="3" t="s">
        <v>107</v>
      </c>
      <c r="Q411" s="3" t="s">
        <v>107</v>
      </c>
      <c r="R411" s="3" t="s">
        <v>108</v>
      </c>
      <c r="S411" s="3" t="s">
        <v>109</v>
      </c>
      <c r="T411" s="3" t="s">
        <v>109</v>
      </c>
      <c r="U411" s="3" t="s">
        <v>108</v>
      </c>
      <c r="V411" s="3" t="s">
        <v>195</v>
      </c>
      <c r="W411" s="3" t="s">
        <v>196</v>
      </c>
      <c r="X411" s="3" t="s">
        <v>129</v>
      </c>
      <c r="Y411" s="3" t="s">
        <v>130</v>
      </c>
      <c r="Z411" s="3" t="s">
        <v>131</v>
      </c>
      <c r="AA411" s="3" t="s">
        <v>2041</v>
      </c>
      <c r="AB411" s="3" t="s">
        <v>2042</v>
      </c>
      <c r="AC411" s="3" t="s">
        <v>107</v>
      </c>
      <c r="AD411" s="3" t="s">
        <v>90</v>
      </c>
      <c r="AE411" s="3" t="s">
        <v>90</v>
      </c>
      <c r="AF411" s="3" t="s">
        <v>2041</v>
      </c>
      <c r="AG411" s="3" t="s">
        <v>117</v>
      </c>
      <c r="AH411" s="3" t="s">
        <v>93</v>
      </c>
      <c r="AI411" s="3" t="s">
        <v>89</v>
      </c>
      <c r="AJ411" s="3" t="s">
        <v>191</v>
      </c>
    </row>
    <row r="412" spans="1:36" ht="15" customHeight="1" x14ac:dyDescent="0.25">
      <c r="A412" s="3" t="s">
        <v>87</v>
      </c>
      <c r="B412" s="3" t="s">
        <v>88</v>
      </c>
      <c r="C412" s="3" t="s">
        <v>89</v>
      </c>
      <c r="D412" s="3" t="s">
        <v>179</v>
      </c>
      <c r="E412" s="3" t="s">
        <v>1918</v>
      </c>
      <c r="F412" s="3" t="s">
        <v>1918</v>
      </c>
      <c r="G412" s="3" t="s">
        <v>1918</v>
      </c>
      <c r="H412" s="3" t="s">
        <v>122</v>
      </c>
      <c r="I412" s="3" t="s">
        <v>1919</v>
      </c>
      <c r="J412" s="3" t="s">
        <v>1012</v>
      </c>
      <c r="K412" s="3" t="s">
        <v>202</v>
      </c>
      <c r="L412" s="3" t="s">
        <v>103</v>
      </c>
      <c r="M412" s="3" t="s">
        <v>104</v>
      </c>
      <c r="N412" s="3" t="s">
        <v>1480</v>
      </c>
      <c r="O412" s="3" t="s">
        <v>106</v>
      </c>
      <c r="P412" s="3" t="s">
        <v>107</v>
      </c>
      <c r="Q412" s="3" t="s">
        <v>107</v>
      </c>
      <c r="R412" s="3" t="s">
        <v>108</v>
      </c>
      <c r="S412" s="3" t="s">
        <v>109</v>
      </c>
      <c r="T412" s="3" t="s">
        <v>109</v>
      </c>
      <c r="U412" s="3" t="s">
        <v>108</v>
      </c>
      <c r="V412" s="3" t="s">
        <v>195</v>
      </c>
      <c r="W412" s="3" t="s">
        <v>196</v>
      </c>
      <c r="X412" s="3" t="s">
        <v>129</v>
      </c>
      <c r="Y412" s="3" t="s">
        <v>130</v>
      </c>
      <c r="Z412" s="3" t="s">
        <v>131</v>
      </c>
      <c r="AA412" s="3" t="s">
        <v>2043</v>
      </c>
      <c r="AB412" s="3" t="s">
        <v>1637</v>
      </c>
      <c r="AC412" s="3" t="s">
        <v>11</v>
      </c>
      <c r="AD412" s="3" t="s">
        <v>90</v>
      </c>
      <c r="AE412" s="3" t="s">
        <v>90</v>
      </c>
      <c r="AF412" s="3" t="s">
        <v>2043</v>
      </c>
      <c r="AG412" s="3" t="s">
        <v>117</v>
      </c>
      <c r="AH412" s="3" t="s">
        <v>93</v>
      </c>
      <c r="AI412" s="3" t="s">
        <v>89</v>
      </c>
      <c r="AJ412" s="3" t="s">
        <v>191</v>
      </c>
    </row>
    <row r="413" spans="1:36" ht="15" customHeight="1" x14ac:dyDescent="0.25">
      <c r="A413" s="3" t="s">
        <v>87</v>
      </c>
      <c r="B413" s="3" t="s">
        <v>88</v>
      </c>
      <c r="C413" s="3" t="s">
        <v>89</v>
      </c>
      <c r="D413" s="3" t="s">
        <v>95</v>
      </c>
      <c r="E413" s="3" t="s">
        <v>119</v>
      </c>
      <c r="F413" s="3" t="s">
        <v>120</v>
      </c>
      <c r="G413" s="3" t="s">
        <v>2044</v>
      </c>
      <c r="H413" s="3" t="s">
        <v>122</v>
      </c>
      <c r="I413" s="3" t="s">
        <v>2045</v>
      </c>
      <c r="J413" s="3" t="s">
        <v>149</v>
      </c>
      <c r="K413" s="3" t="s">
        <v>2046</v>
      </c>
      <c r="L413" s="3" t="s">
        <v>103</v>
      </c>
      <c r="M413" s="3" t="s">
        <v>104</v>
      </c>
      <c r="N413" s="3" t="s">
        <v>1492</v>
      </c>
      <c r="O413" s="3" t="s">
        <v>106</v>
      </c>
      <c r="P413" s="3" t="s">
        <v>107</v>
      </c>
      <c r="Q413" s="3" t="s">
        <v>107</v>
      </c>
      <c r="R413" s="3" t="s">
        <v>108</v>
      </c>
      <c r="S413" s="3" t="s">
        <v>109</v>
      </c>
      <c r="T413" s="3" t="s">
        <v>109</v>
      </c>
      <c r="U413" s="3" t="s">
        <v>108</v>
      </c>
      <c r="V413" s="3" t="s">
        <v>509</v>
      </c>
      <c r="W413" s="3" t="s">
        <v>510</v>
      </c>
      <c r="X413" s="3" t="s">
        <v>129</v>
      </c>
      <c r="Y413" s="3" t="s">
        <v>163</v>
      </c>
      <c r="Z413" s="3" t="s">
        <v>164</v>
      </c>
      <c r="AA413" s="3" t="s">
        <v>2047</v>
      </c>
      <c r="AB413" s="3" t="s">
        <v>1494</v>
      </c>
      <c r="AC413" s="3" t="s">
        <v>107</v>
      </c>
      <c r="AD413" s="3" t="s">
        <v>90</v>
      </c>
      <c r="AE413" s="3" t="s">
        <v>90</v>
      </c>
      <c r="AF413" s="3" t="s">
        <v>2047</v>
      </c>
      <c r="AG413" s="3" t="s">
        <v>117</v>
      </c>
      <c r="AH413" s="3" t="s">
        <v>93</v>
      </c>
      <c r="AI413" s="3" t="s">
        <v>89</v>
      </c>
      <c r="AJ413" s="3" t="s">
        <v>134</v>
      </c>
    </row>
    <row r="414" spans="1:36" ht="15" customHeight="1" x14ac:dyDescent="0.25">
      <c r="A414" s="3" t="s">
        <v>87</v>
      </c>
      <c r="B414" s="3" t="s">
        <v>88</v>
      </c>
      <c r="C414" s="3" t="s">
        <v>89</v>
      </c>
      <c r="D414" s="3" t="s">
        <v>179</v>
      </c>
      <c r="E414" s="3" t="s">
        <v>180</v>
      </c>
      <c r="F414" s="3" t="s">
        <v>180</v>
      </c>
      <c r="G414" s="3" t="s">
        <v>180</v>
      </c>
      <c r="H414" s="3" t="s">
        <v>122</v>
      </c>
      <c r="I414" s="3" t="s">
        <v>2048</v>
      </c>
      <c r="J414" s="3" t="s">
        <v>1012</v>
      </c>
      <c r="K414" s="3" t="s">
        <v>2049</v>
      </c>
      <c r="L414" s="3" t="s">
        <v>103</v>
      </c>
      <c r="M414" s="3" t="s">
        <v>104</v>
      </c>
      <c r="N414" s="3" t="s">
        <v>1895</v>
      </c>
      <c r="O414" s="3" t="s">
        <v>106</v>
      </c>
      <c r="P414" s="3" t="s">
        <v>107</v>
      </c>
      <c r="Q414" s="3" t="s">
        <v>107</v>
      </c>
      <c r="R414" s="3" t="s">
        <v>108</v>
      </c>
      <c r="S414" s="3" t="s">
        <v>109</v>
      </c>
      <c r="T414" s="3" t="s">
        <v>109</v>
      </c>
      <c r="U414" s="3" t="s">
        <v>108</v>
      </c>
      <c r="V414" s="3" t="s">
        <v>161</v>
      </c>
      <c r="W414" s="3" t="s">
        <v>788</v>
      </c>
      <c r="X414" s="3" t="s">
        <v>129</v>
      </c>
      <c r="Y414" s="3" t="s">
        <v>130</v>
      </c>
      <c r="Z414" s="3" t="s">
        <v>131</v>
      </c>
      <c r="AA414" s="3" t="s">
        <v>2050</v>
      </c>
      <c r="AB414" s="3" t="s">
        <v>1900</v>
      </c>
      <c r="AC414" s="3" t="s">
        <v>107</v>
      </c>
      <c r="AD414" s="3" t="s">
        <v>90</v>
      </c>
      <c r="AE414" s="3" t="s">
        <v>90</v>
      </c>
      <c r="AF414" s="3" t="s">
        <v>2050</v>
      </c>
      <c r="AG414" s="3" t="s">
        <v>117</v>
      </c>
      <c r="AH414" s="3" t="s">
        <v>93</v>
      </c>
      <c r="AI414" s="3" t="s">
        <v>89</v>
      </c>
      <c r="AJ414" s="3" t="s">
        <v>191</v>
      </c>
    </row>
    <row r="415" spans="1:36" ht="15" customHeight="1" x14ac:dyDescent="0.25">
      <c r="A415" s="3" t="s">
        <v>87</v>
      </c>
      <c r="B415" s="3" t="s">
        <v>88</v>
      </c>
      <c r="C415" s="3" t="s">
        <v>89</v>
      </c>
      <c r="D415" s="3" t="s">
        <v>95</v>
      </c>
      <c r="E415" s="3" t="s">
        <v>96</v>
      </c>
      <c r="F415" s="3" t="s">
        <v>97</v>
      </c>
      <c r="G415" s="3" t="s">
        <v>973</v>
      </c>
      <c r="H415" s="3" t="s">
        <v>974</v>
      </c>
      <c r="I415" s="3" t="s">
        <v>975</v>
      </c>
      <c r="J415" s="3" t="s">
        <v>202</v>
      </c>
      <c r="K415" s="3" t="s">
        <v>976</v>
      </c>
      <c r="L415" s="3" t="s">
        <v>151</v>
      </c>
      <c r="M415" s="3" t="s">
        <v>104</v>
      </c>
      <c r="N415" s="3" t="s">
        <v>2051</v>
      </c>
      <c r="O415" s="3" t="s">
        <v>106</v>
      </c>
      <c r="P415" s="3" t="s">
        <v>107</v>
      </c>
      <c r="Q415" s="3" t="s">
        <v>107</v>
      </c>
      <c r="R415" s="3" t="s">
        <v>108</v>
      </c>
      <c r="S415" s="3" t="s">
        <v>109</v>
      </c>
      <c r="T415" s="3" t="s">
        <v>109</v>
      </c>
      <c r="U415" s="3" t="s">
        <v>108</v>
      </c>
      <c r="V415" s="3" t="s">
        <v>349</v>
      </c>
      <c r="W415" s="3" t="s">
        <v>349</v>
      </c>
      <c r="X415" s="3" t="s">
        <v>112</v>
      </c>
      <c r="Y415" s="3" t="s">
        <v>583</v>
      </c>
      <c r="Z415" s="3" t="s">
        <v>583</v>
      </c>
      <c r="AA415" s="3" t="s">
        <v>2052</v>
      </c>
      <c r="AB415" s="3" t="s">
        <v>2053</v>
      </c>
      <c r="AC415" s="3" t="s">
        <v>2054</v>
      </c>
      <c r="AD415" s="3" t="s">
        <v>90</v>
      </c>
      <c r="AE415" s="3" t="s">
        <v>90</v>
      </c>
      <c r="AF415" s="3" t="s">
        <v>2052</v>
      </c>
      <c r="AG415" s="3" t="s">
        <v>117</v>
      </c>
      <c r="AH415" s="3" t="s">
        <v>93</v>
      </c>
      <c r="AI415" s="3" t="s">
        <v>89</v>
      </c>
      <c r="AJ415" s="3" t="s">
        <v>134</v>
      </c>
    </row>
    <row r="416" spans="1:36" ht="15" customHeight="1" x14ac:dyDescent="0.25">
      <c r="A416" s="3" t="s">
        <v>87</v>
      </c>
      <c r="B416" s="3" t="s">
        <v>88</v>
      </c>
      <c r="C416" s="3" t="s">
        <v>89</v>
      </c>
      <c r="D416" s="3" t="s">
        <v>95</v>
      </c>
      <c r="E416" s="3" t="s">
        <v>119</v>
      </c>
      <c r="F416" s="3" t="s">
        <v>120</v>
      </c>
      <c r="G416" s="3" t="s">
        <v>2055</v>
      </c>
      <c r="H416" s="3" t="s">
        <v>122</v>
      </c>
      <c r="I416" s="3" t="s">
        <v>460</v>
      </c>
      <c r="J416" s="3" t="s">
        <v>628</v>
      </c>
      <c r="K416" s="3" t="s">
        <v>1364</v>
      </c>
      <c r="L416" s="3" t="s">
        <v>103</v>
      </c>
      <c r="M416" s="3" t="s">
        <v>104</v>
      </c>
      <c r="N416" s="3" t="s">
        <v>141</v>
      </c>
      <c r="O416" s="3" t="s">
        <v>106</v>
      </c>
      <c r="P416" s="3" t="s">
        <v>107</v>
      </c>
      <c r="Q416" s="3" t="s">
        <v>107</v>
      </c>
      <c r="R416" s="3" t="s">
        <v>108</v>
      </c>
      <c r="S416" s="3" t="s">
        <v>109</v>
      </c>
      <c r="T416" s="3" t="s">
        <v>109</v>
      </c>
      <c r="U416" s="3" t="s">
        <v>108</v>
      </c>
      <c r="V416" s="3" t="s">
        <v>142</v>
      </c>
      <c r="W416" s="3" t="s">
        <v>143</v>
      </c>
      <c r="X416" s="3" t="s">
        <v>129</v>
      </c>
      <c r="Y416" s="3" t="s">
        <v>130</v>
      </c>
      <c r="Z416" s="3" t="s">
        <v>131</v>
      </c>
      <c r="AA416" s="3" t="s">
        <v>2056</v>
      </c>
      <c r="AB416" s="3" t="s">
        <v>145</v>
      </c>
      <c r="AC416" s="3" t="s">
        <v>107</v>
      </c>
      <c r="AD416" s="3" t="s">
        <v>90</v>
      </c>
      <c r="AE416" s="3" t="s">
        <v>90</v>
      </c>
      <c r="AF416" s="3" t="s">
        <v>2056</v>
      </c>
      <c r="AG416" s="3" t="s">
        <v>117</v>
      </c>
      <c r="AH416" s="3" t="s">
        <v>93</v>
      </c>
      <c r="AI416" s="3" t="s">
        <v>89</v>
      </c>
      <c r="AJ416" s="3" t="s">
        <v>134</v>
      </c>
    </row>
    <row r="417" spans="1:36" ht="15" customHeight="1" x14ac:dyDescent="0.25">
      <c r="A417" s="3" t="s">
        <v>87</v>
      </c>
      <c r="B417" s="3" t="s">
        <v>88</v>
      </c>
      <c r="C417" s="3" t="s">
        <v>89</v>
      </c>
      <c r="D417" s="3" t="s">
        <v>95</v>
      </c>
      <c r="E417" s="3" t="s">
        <v>119</v>
      </c>
      <c r="F417" s="3" t="s">
        <v>120</v>
      </c>
      <c r="G417" s="3" t="s">
        <v>2055</v>
      </c>
      <c r="H417" s="3" t="s">
        <v>122</v>
      </c>
      <c r="I417" s="3" t="s">
        <v>460</v>
      </c>
      <c r="J417" s="3" t="s">
        <v>628</v>
      </c>
      <c r="K417" s="3" t="s">
        <v>1364</v>
      </c>
      <c r="L417" s="3" t="s">
        <v>103</v>
      </c>
      <c r="M417" s="3" t="s">
        <v>104</v>
      </c>
      <c r="N417" s="3" t="s">
        <v>160</v>
      </c>
      <c r="O417" s="3" t="s">
        <v>106</v>
      </c>
      <c r="P417" s="3" t="s">
        <v>107</v>
      </c>
      <c r="Q417" s="3" t="s">
        <v>107</v>
      </c>
      <c r="R417" s="3" t="s">
        <v>108</v>
      </c>
      <c r="S417" s="3" t="s">
        <v>109</v>
      </c>
      <c r="T417" s="3" t="s">
        <v>109</v>
      </c>
      <c r="U417" s="3" t="s">
        <v>108</v>
      </c>
      <c r="V417" s="3" t="s">
        <v>161</v>
      </c>
      <c r="W417" s="3" t="s">
        <v>162</v>
      </c>
      <c r="X417" s="3" t="s">
        <v>129</v>
      </c>
      <c r="Y417" s="3" t="s">
        <v>163</v>
      </c>
      <c r="Z417" s="3" t="s">
        <v>164</v>
      </c>
      <c r="AA417" s="3" t="s">
        <v>2057</v>
      </c>
      <c r="AB417" s="3" t="s">
        <v>166</v>
      </c>
      <c r="AC417" s="3" t="s">
        <v>107</v>
      </c>
      <c r="AD417" s="3" t="s">
        <v>90</v>
      </c>
      <c r="AE417" s="3" t="s">
        <v>90</v>
      </c>
      <c r="AF417" s="3" t="s">
        <v>2057</v>
      </c>
      <c r="AG417" s="3" t="s">
        <v>117</v>
      </c>
      <c r="AH417" s="3" t="s">
        <v>93</v>
      </c>
      <c r="AI417" s="3" t="s">
        <v>89</v>
      </c>
      <c r="AJ417" s="3" t="s">
        <v>134</v>
      </c>
    </row>
    <row r="418" spans="1:36" ht="15" customHeight="1" x14ac:dyDescent="0.25">
      <c r="A418" s="3" t="s">
        <v>87</v>
      </c>
      <c r="B418" s="3" t="s">
        <v>88</v>
      </c>
      <c r="C418" s="3" t="s">
        <v>89</v>
      </c>
      <c r="D418" s="3" t="s">
        <v>95</v>
      </c>
      <c r="E418" s="3" t="s">
        <v>167</v>
      </c>
      <c r="F418" s="3" t="s">
        <v>168</v>
      </c>
      <c r="G418" s="3" t="s">
        <v>367</v>
      </c>
      <c r="H418" s="3" t="s">
        <v>122</v>
      </c>
      <c r="I418" s="3" t="s">
        <v>2058</v>
      </c>
      <c r="J418" s="3" t="s">
        <v>279</v>
      </c>
      <c r="K418" s="3" t="s">
        <v>1012</v>
      </c>
      <c r="L418" s="3" t="s">
        <v>103</v>
      </c>
      <c r="M418" s="3" t="s">
        <v>104</v>
      </c>
      <c r="N418" s="3" t="s">
        <v>160</v>
      </c>
      <c r="O418" s="3" t="s">
        <v>106</v>
      </c>
      <c r="P418" s="3" t="s">
        <v>107</v>
      </c>
      <c r="Q418" s="3" t="s">
        <v>107</v>
      </c>
      <c r="R418" s="3" t="s">
        <v>108</v>
      </c>
      <c r="S418" s="3" t="s">
        <v>109</v>
      </c>
      <c r="T418" s="3" t="s">
        <v>109</v>
      </c>
      <c r="U418" s="3" t="s">
        <v>108</v>
      </c>
      <c r="V418" s="3" t="s">
        <v>161</v>
      </c>
      <c r="W418" s="3" t="s">
        <v>162</v>
      </c>
      <c r="X418" s="3" t="s">
        <v>129</v>
      </c>
      <c r="Y418" s="3" t="s">
        <v>163</v>
      </c>
      <c r="Z418" s="3" t="s">
        <v>164</v>
      </c>
      <c r="AA418" s="3" t="s">
        <v>2059</v>
      </c>
      <c r="AB418" s="3" t="s">
        <v>1499</v>
      </c>
      <c r="AC418" s="3" t="s">
        <v>107</v>
      </c>
      <c r="AD418" s="3" t="s">
        <v>90</v>
      </c>
      <c r="AE418" s="3" t="s">
        <v>90</v>
      </c>
      <c r="AF418" s="3" t="s">
        <v>2059</v>
      </c>
      <c r="AG418" s="3" t="s">
        <v>117</v>
      </c>
      <c r="AH418" s="3" t="s">
        <v>93</v>
      </c>
      <c r="AI418" s="3" t="s">
        <v>89</v>
      </c>
      <c r="AJ418" s="3" t="s">
        <v>146</v>
      </c>
    </row>
    <row r="419" spans="1:36" ht="15" customHeight="1" x14ac:dyDescent="0.25">
      <c r="A419" s="3" t="s">
        <v>87</v>
      </c>
      <c r="B419" s="3" t="s">
        <v>88</v>
      </c>
      <c r="C419" s="3" t="s">
        <v>89</v>
      </c>
      <c r="D419" s="3" t="s">
        <v>179</v>
      </c>
      <c r="E419" s="3" t="s">
        <v>240</v>
      </c>
      <c r="F419" s="3" t="s">
        <v>240</v>
      </c>
      <c r="G419" s="3" t="s">
        <v>240</v>
      </c>
      <c r="H419" s="3" t="s">
        <v>122</v>
      </c>
      <c r="I419" s="3" t="s">
        <v>2060</v>
      </c>
      <c r="J419" s="3" t="s">
        <v>378</v>
      </c>
      <c r="K419" s="3" t="s">
        <v>1446</v>
      </c>
      <c r="L419" s="3" t="s">
        <v>103</v>
      </c>
      <c r="M419" s="3" t="s">
        <v>104</v>
      </c>
      <c r="N419" s="3" t="s">
        <v>1951</v>
      </c>
      <c r="O419" s="3" t="s">
        <v>106</v>
      </c>
      <c r="P419" s="3" t="s">
        <v>107</v>
      </c>
      <c r="Q419" s="3" t="s">
        <v>107</v>
      </c>
      <c r="R419" s="3" t="s">
        <v>108</v>
      </c>
      <c r="S419" s="3" t="s">
        <v>109</v>
      </c>
      <c r="T419" s="3" t="s">
        <v>109</v>
      </c>
      <c r="U419" s="3" t="s">
        <v>108</v>
      </c>
      <c r="V419" s="3" t="s">
        <v>575</v>
      </c>
      <c r="W419" s="3" t="s">
        <v>575</v>
      </c>
      <c r="X419" s="3" t="s">
        <v>129</v>
      </c>
      <c r="Y419" s="3" t="s">
        <v>272</v>
      </c>
      <c r="Z419" s="3" t="s">
        <v>164</v>
      </c>
      <c r="AA419" s="3" t="s">
        <v>2061</v>
      </c>
      <c r="AB419" s="3" t="s">
        <v>1958</v>
      </c>
      <c r="AC419" s="3" t="s">
        <v>107</v>
      </c>
      <c r="AD419" s="3" t="s">
        <v>90</v>
      </c>
      <c r="AE419" s="3" t="s">
        <v>90</v>
      </c>
      <c r="AF419" s="3" t="s">
        <v>2061</v>
      </c>
      <c r="AG419" s="3" t="s">
        <v>117</v>
      </c>
      <c r="AH419" s="3" t="s">
        <v>93</v>
      </c>
      <c r="AI419" s="3" t="s">
        <v>89</v>
      </c>
      <c r="AJ419" s="3" t="s">
        <v>191</v>
      </c>
    </row>
    <row r="420" spans="1:36" ht="15" customHeight="1" x14ac:dyDescent="0.25">
      <c r="A420" s="3" t="s">
        <v>87</v>
      </c>
      <c r="B420" s="3" t="s">
        <v>88</v>
      </c>
      <c r="C420" s="3" t="s">
        <v>89</v>
      </c>
      <c r="D420" s="3" t="s">
        <v>179</v>
      </c>
      <c r="E420" s="3" t="s">
        <v>478</v>
      </c>
      <c r="F420" s="3" t="s">
        <v>478</v>
      </c>
      <c r="G420" s="3" t="s">
        <v>478</v>
      </c>
      <c r="H420" s="3" t="s">
        <v>122</v>
      </c>
      <c r="I420" s="3" t="s">
        <v>912</v>
      </c>
      <c r="J420" s="3" t="s">
        <v>573</v>
      </c>
      <c r="K420" s="3" t="s">
        <v>1600</v>
      </c>
      <c r="L420" s="3" t="s">
        <v>151</v>
      </c>
      <c r="M420" s="3" t="s">
        <v>104</v>
      </c>
      <c r="N420" s="3" t="s">
        <v>1978</v>
      </c>
      <c r="O420" s="3" t="s">
        <v>106</v>
      </c>
      <c r="P420" s="3" t="s">
        <v>107</v>
      </c>
      <c r="Q420" s="3" t="s">
        <v>107</v>
      </c>
      <c r="R420" s="3" t="s">
        <v>108</v>
      </c>
      <c r="S420" s="3" t="s">
        <v>109</v>
      </c>
      <c r="T420" s="3" t="s">
        <v>109</v>
      </c>
      <c r="U420" s="3" t="s">
        <v>108</v>
      </c>
      <c r="V420" s="3" t="s">
        <v>195</v>
      </c>
      <c r="W420" s="3" t="s">
        <v>196</v>
      </c>
      <c r="X420" s="3" t="s">
        <v>129</v>
      </c>
      <c r="Y420" s="3" t="s">
        <v>163</v>
      </c>
      <c r="Z420" s="3" t="s">
        <v>164</v>
      </c>
      <c r="AA420" s="3" t="s">
        <v>2062</v>
      </c>
      <c r="AB420" s="3" t="s">
        <v>1980</v>
      </c>
      <c r="AC420" s="3" t="s">
        <v>107</v>
      </c>
      <c r="AD420" s="3" t="s">
        <v>90</v>
      </c>
      <c r="AE420" s="3" t="s">
        <v>90</v>
      </c>
      <c r="AF420" s="3" t="s">
        <v>2062</v>
      </c>
      <c r="AG420" s="3" t="s">
        <v>117</v>
      </c>
      <c r="AH420" s="3" t="s">
        <v>93</v>
      </c>
      <c r="AI420" s="3" t="s">
        <v>89</v>
      </c>
      <c r="AJ420" s="3" t="s">
        <v>191</v>
      </c>
    </row>
    <row r="421" spans="1:36" ht="15" customHeight="1" x14ac:dyDescent="0.25">
      <c r="A421" s="3" t="s">
        <v>87</v>
      </c>
      <c r="B421" s="3" t="s">
        <v>88</v>
      </c>
      <c r="C421" s="3" t="s">
        <v>89</v>
      </c>
      <c r="D421" s="3" t="s">
        <v>179</v>
      </c>
      <c r="E421" s="3" t="s">
        <v>719</v>
      </c>
      <c r="F421" s="3" t="s">
        <v>719</v>
      </c>
      <c r="G421" s="3" t="s">
        <v>719</v>
      </c>
      <c r="H421" s="3" t="s">
        <v>122</v>
      </c>
      <c r="I421" s="3" t="s">
        <v>1635</v>
      </c>
      <c r="J421" s="3" t="s">
        <v>1985</v>
      </c>
      <c r="K421" s="3" t="s">
        <v>1986</v>
      </c>
      <c r="L421" s="3" t="s">
        <v>103</v>
      </c>
      <c r="M421" s="3" t="s">
        <v>104</v>
      </c>
      <c r="N421" s="3" t="s">
        <v>1978</v>
      </c>
      <c r="O421" s="3" t="s">
        <v>106</v>
      </c>
      <c r="P421" s="3" t="s">
        <v>107</v>
      </c>
      <c r="Q421" s="3" t="s">
        <v>107</v>
      </c>
      <c r="R421" s="3" t="s">
        <v>108</v>
      </c>
      <c r="S421" s="3" t="s">
        <v>109</v>
      </c>
      <c r="T421" s="3" t="s">
        <v>109</v>
      </c>
      <c r="U421" s="3" t="s">
        <v>108</v>
      </c>
      <c r="V421" s="3" t="s">
        <v>195</v>
      </c>
      <c r="W421" s="3" t="s">
        <v>196</v>
      </c>
      <c r="X421" s="3" t="s">
        <v>129</v>
      </c>
      <c r="Y421" s="3" t="s">
        <v>163</v>
      </c>
      <c r="Z421" s="3" t="s">
        <v>164</v>
      </c>
      <c r="AA421" s="3" t="s">
        <v>2063</v>
      </c>
      <c r="AB421" s="3" t="s">
        <v>1980</v>
      </c>
      <c r="AC421" s="3" t="s">
        <v>107</v>
      </c>
      <c r="AD421" s="3" t="s">
        <v>90</v>
      </c>
      <c r="AE421" s="3" t="s">
        <v>90</v>
      </c>
      <c r="AF421" s="3" t="s">
        <v>2063</v>
      </c>
      <c r="AG421" s="3" t="s">
        <v>117</v>
      </c>
      <c r="AH421" s="3" t="s">
        <v>93</v>
      </c>
      <c r="AI421" s="3" t="s">
        <v>89</v>
      </c>
      <c r="AJ421" s="3" t="s">
        <v>191</v>
      </c>
    </row>
    <row r="422" spans="1:36" ht="15" customHeight="1" x14ac:dyDescent="0.25">
      <c r="A422" s="3" t="s">
        <v>87</v>
      </c>
      <c r="B422" s="3" t="s">
        <v>88</v>
      </c>
      <c r="C422" s="3" t="s">
        <v>89</v>
      </c>
      <c r="D422" s="3" t="s">
        <v>179</v>
      </c>
      <c r="E422" s="3" t="s">
        <v>276</v>
      </c>
      <c r="F422" s="3" t="s">
        <v>276</v>
      </c>
      <c r="G422" s="3" t="s">
        <v>276</v>
      </c>
      <c r="H422" s="3" t="s">
        <v>199</v>
      </c>
      <c r="I422" s="3" t="s">
        <v>2064</v>
      </c>
      <c r="J422" s="3" t="s">
        <v>1012</v>
      </c>
      <c r="K422" s="3" t="s">
        <v>260</v>
      </c>
      <c r="L422" s="3" t="s">
        <v>151</v>
      </c>
      <c r="M422" s="3" t="s">
        <v>104</v>
      </c>
      <c r="N422" s="3" t="s">
        <v>2065</v>
      </c>
      <c r="O422" s="3" t="s">
        <v>106</v>
      </c>
      <c r="P422" s="3" t="s">
        <v>107</v>
      </c>
      <c r="Q422" s="3" t="s">
        <v>107</v>
      </c>
      <c r="R422" s="3" t="s">
        <v>108</v>
      </c>
      <c r="S422" s="3" t="s">
        <v>109</v>
      </c>
      <c r="T422" s="3" t="s">
        <v>109</v>
      </c>
      <c r="U422" s="3" t="s">
        <v>108</v>
      </c>
      <c r="V422" s="3" t="s">
        <v>1061</v>
      </c>
      <c r="W422" s="3" t="s">
        <v>1061</v>
      </c>
      <c r="X422" s="3" t="s">
        <v>129</v>
      </c>
      <c r="Y422" s="3" t="s">
        <v>175</v>
      </c>
      <c r="Z422" s="3" t="s">
        <v>164</v>
      </c>
      <c r="AA422" s="3" t="s">
        <v>2066</v>
      </c>
      <c r="AB422" s="3" t="s">
        <v>2067</v>
      </c>
      <c r="AC422" s="3" t="s">
        <v>1815</v>
      </c>
      <c r="AD422" s="3" t="s">
        <v>90</v>
      </c>
      <c r="AE422" s="3" t="s">
        <v>90</v>
      </c>
      <c r="AF422" s="3" t="s">
        <v>2066</v>
      </c>
      <c r="AG422" s="3" t="s">
        <v>117</v>
      </c>
      <c r="AH422" s="3" t="s">
        <v>93</v>
      </c>
      <c r="AI422" s="3" t="s">
        <v>89</v>
      </c>
      <c r="AJ422" s="3" t="s">
        <v>191</v>
      </c>
    </row>
    <row r="423" spans="1:36" ht="15" customHeight="1" x14ac:dyDescent="0.25">
      <c r="A423" s="3" t="s">
        <v>87</v>
      </c>
      <c r="B423" s="3" t="s">
        <v>88</v>
      </c>
      <c r="C423" s="3" t="s">
        <v>89</v>
      </c>
      <c r="D423" s="3" t="s">
        <v>179</v>
      </c>
      <c r="E423" s="3" t="s">
        <v>276</v>
      </c>
      <c r="F423" s="3" t="s">
        <v>276</v>
      </c>
      <c r="G423" s="3" t="s">
        <v>276</v>
      </c>
      <c r="H423" s="3" t="s">
        <v>218</v>
      </c>
      <c r="I423" s="3" t="s">
        <v>627</v>
      </c>
      <c r="J423" s="3" t="s">
        <v>2068</v>
      </c>
      <c r="K423" s="3" t="s">
        <v>2069</v>
      </c>
      <c r="L423" s="3" t="s">
        <v>103</v>
      </c>
      <c r="M423" s="3" t="s">
        <v>104</v>
      </c>
      <c r="N423" s="3" t="s">
        <v>2070</v>
      </c>
      <c r="O423" s="3" t="s">
        <v>106</v>
      </c>
      <c r="P423" s="3" t="s">
        <v>107</v>
      </c>
      <c r="Q423" s="3" t="s">
        <v>107</v>
      </c>
      <c r="R423" s="3" t="s">
        <v>108</v>
      </c>
      <c r="S423" s="3" t="s">
        <v>109</v>
      </c>
      <c r="T423" s="3" t="s">
        <v>109</v>
      </c>
      <c r="U423" s="3" t="s">
        <v>108</v>
      </c>
      <c r="V423" s="3" t="s">
        <v>251</v>
      </c>
      <c r="W423" s="3" t="s">
        <v>1487</v>
      </c>
      <c r="X423" s="3" t="s">
        <v>129</v>
      </c>
      <c r="Y423" s="3" t="s">
        <v>584</v>
      </c>
      <c r="Z423" s="3" t="s">
        <v>584</v>
      </c>
      <c r="AA423" s="3" t="s">
        <v>2071</v>
      </c>
      <c r="AB423" s="3" t="s">
        <v>2072</v>
      </c>
      <c r="AC423" s="3" t="s">
        <v>2073</v>
      </c>
      <c r="AD423" s="3" t="s">
        <v>90</v>
      </c>
      <c r="AE423" s="3" t="s">
        <v>90</v>
      </c>
      <c r="AF423" s="3" t="s">
        <v>2071</v>
      </c>
      <c r="AG423" s="3" t="s">
        <v>117</v>
      </c>
      <c r="AH423" s="3" t="s">
        <v>93</v>
      </c>
      <c r="AI423" s="3" t="s">
        <v>89</v>
      </c>
      <c r="AJ423" s="3" t="s">
        <v>191</v>
      </c>
    </row>
    <row r="424" spans="1:36" ht="15" customHeight="1" x14ac:dyDescent="0.25">
      <c r="A424" s="3" t="s">
        <v>87</v>
      </c>
      <c r="B424" s="3" t="s">
        <v>88</v>
      </c>
      <c r="C424" s="3" t="s">
        <v>89</v>
      </c>
      <c r="D424" s="3" t="s">
        <v>179</v>
      </c>
      <c r="E424" s="3" t="s">
        <v>860</v>
      </c>
      <c r="F424" s="3" t="s">
        <v>860</v>
      </c>
      <c r="G424" s="3" t="s">
        <v>860</v>
      </c>
      <c r="H424" s="3" t="s">
        <v>229</v>
      </c>
      <c r="I424" s="3" t="s">
        <v>2074</v>
      </c>
      <c r="J424" s="3" t="s">
        <v>523</v>
      </c>
      <c r="K424" s="3" t="s">
        <v>1303</v>
      </c>
      <c r="L424" s="3" t="s">
        <v>103</v>
      </c>
      <c r="M424" s="3" t="s">
        <v>104</v>
      </c>
      <c r="N424" s="3" t="s">
        <v>2075</v>
      </c>
      <c r="O424" s="3" t="s">
        <v>106</v>
      </c>
      <c r="P424" s="3" t="s">
        <v>107</v>
      </c>
      <c r="Q424" s="3" t="s">
        <v>107</v>
      </c>
      <c r="R424" s="3" t="s">
        <v>108</v>
      </c>
      <c r="S424" s="3" t="s">
        <v>109</v>
      </c>
      <c r="T424" s="3" t="s">
        <v>109</v>
      </c>
      <c r="U424" s="3" t="s">
        <v>108</v>
      </c>
      <c r="V424" s="3" t="s">
        <v>290</v>
      </c>
      <c r="W424" s="3" t="s">
        <v>2076</v>
      </c>
      <c r="X424" s="3" t="s">
        <v>129</v>
      </c>
      <c r="Y424" s="3" t="s">
        <v>236</v>
      </c>
      <c r="Z424" s="3" t="s">
        <v>215</v>
      </c>
      <c r="AA424" s="3" t="s">
        <v>2077</v>
      </c>
      <c r="AB424" s="3" t="s">
        <v>2078</v>
      </c>
      <c r="AC424" s="3" t="s">
        <v>2079</v>
      </c>
      <c r="AD424" s="3" t="s">
        <v>90</v>
      </c>
      <c r="AE424" s="3" t="s">
        <v>90</v>
      </c>
      <c r="AF424" s="3" t="s">
        <v>2077</v>
      </c>
      <c r="AG424" s="3" t="s">
        <v>117</v>
      </c>
      <c r="AH424" s="3" t="s">
        <v>93</v>
      </c>
      <c r="AI424" s="3" t="s">
        <v>89</v>
      </c>
      <c r="AJ424" s="3" t="s">
        <v>191</v>
      </c>
    </row>
    <row r="425" spans="1:36" ht="15" customHeight="1" x14ac:dyDescent="0.25">
      <c r="A425" s="3" t="s">
        <v>87</v>
      </c>
      <c r="B425" s="3" t="s">
        <v>88</v>
      </c>
      <c r="C425" s="3" t="s">
        <v>89</v>
      </c>
      <c r="D425" s="3" t="s">
        <v>95</v>
      </c>
      <c r="E425" s="3" t="s">
        <v>167</v>
      </c>
      <c r="F425" s="3" t="s">
        <v>168</v>
      </c>
      <c r="G425" s="3" t="s">
        <v>367</v>
      </c>
      <c r="H425" s="3" t="s">
        <v>122</v>
      </c>
      <c r="I425" s="3" t="s">
        <v>2080</v>
      </c>
      <c r="J425" s="3" t="s">
        <v>2023</v>
      </c>
      <c r="K425" s="3" t="s">
        <v>2081</v>
      </c>
      <c r="L425" s="3" t="s">
        <v>103</v>
      </c>
      <c r="M425" s="3" t="s">
        <v>104</v>
      </c>
      <c r="N425" s="3" t="s">
        <v>244</v>
      </c>
      <c r="O425" s="3" t="s">
        <v>106</v>
      </c>
      <c r="P425" s="3" t="s">
        <v>107</v>
      </c>
      <c r="Q425" s="3" t="s">
        <v>107</v>
      </c>
      <c r="R425" s="3" t="s">
        <v>108</v>
      </c>
      <c r="S425" s="3" t="s">
        <v>109</v>
      </c>
      <c r="T425" s="3" t="s">
        <v>109</v>
      </c>
      <c r="U425" s="3" t="s">
        <v>108</v>
      </c>
      <c r="V425" s="3" t="s">
        <v>153</v>
      </c>
      <c r="W425" s="3" t="s">
        <v>245</v>
      </c>
      <c r="X425" s="3" t="s">
        <v>129</v>
      </c>
      <c r="Y425" s="3" t="s">
        <v>163</v>
      </c>
      <c r="Z425" s="3" t="s">
        <v>164</v>
      </c>
      <c r="AA425" s="3" t="s">
        <v>2082</v>
      </c>
      <c r="AB425" s="3" t="s">
        <v>247</v>
      </c>
      <c r="AC425" s="3" t="s">
        <v>107</v>
      </c>
      <c r="AD425" s="3" t="s">
        <v>90</v>
      </c>
      <c r="AE425" s="3" t="s">
        <v>90</v>
      </c>
      <c r="AF425" s="3" t="s">
        <v>2082</v>
      </c>
      <c r="AG425" s="3" t="s">
        <v>117</v>
      </c>
      <c r="AH425" s="3" t="s">
        <v>93</v>
      </c>
      <c r="AI425" s="3" t="s">
        <v>89</v>
      </c>
      <c r="AJ425" s="3" t="s">
        <v>146</v>
      </c>
    </row>
    <row r="426" spans="1:36" ht="15" customHeight="1" x14ac:dyDescent="0.25">
      <c r="A426" s="3" t="s">
        <v>87</v>
      </c>
      <c r="B426" s="3" t="s">
        <v>88</v>
      </c>
      <c r="C426" s="3" t="s">
        <v>89</v>
      </c>
      <c r="D426" s="3" t="s">
        <v>95</v>
      </c>
      <c r="E426" s="3" t="s">
        <v>135</v>
      </c>
      <c r="F426" s="3" t="s">
        <v>136</v>
      </c>
      <c r="G426" s="3" t="s">
        <v>137</v>
      </c>
      <c r="H426" s="3" t="s">
        <v>122</v>
      </c>
      <c r="I426" s="3" t="s">
        <v>2083</v>
      </c>
      <c r="J426" s="3" t="s">
        <v>378</v>
      </c>
      <c r="K426" s="3" t="s">
        <v>2084</v>
      </c>
      <c r="L426" s="3" t="s">
        <v>103</v>
      </c>
      <c r="M426" s="3" t="s">
        <v>104</v>
      </c>
      <c r="N426" s="3" t="s">
        <v>244</v>
      </c>
      <c r="O426" s="3" t="s">
        <v>106</v>
      </c>
      <c r="P426" s="3" t="s">
        <v>107</v>
      </c>
      <c r="Q426" s="3" t="s">
        <v>107</v>
      </c>
      <c r="R426" s="3" t="s">
        <v>108</v>
      </c>
      <c r="S426" s="3" t="s">
        <v>109</v>
      </c>
      <c r="T426" s="3" t="s">
        <v>109</v>
      </c>
      <c r="U426" s="3" t="s">
        <v>108</v>
      </c>
      <c r="V426" s="3" t="s">
        <v>153</v>
      </c>
      <c r="W426" s="3" t="s">
        <v>245</v>
      </c>
      <c r="X426" s="3" t="s">
        <v>129</v>
      </c>
      <c r="Y426" s="3" t="s">
        <v>163</v>
      </c>
      <c r="Z426" s="3" t="s">
        <v>164</v>
      </c>
      <c r="AA426" s="3" t="s">
        <v>2085</v>
      </c>
      <c r="AB426" s="3" t="s">
        <v>2086</v>
      </c>
      <c r="AC426" s="3" t="s">
        <v>107</v>
      </c>
      <c r="AD426" s="3" t="s">
        <v>90</v>
      </c>
      <c r="AE426" s="3" t="s">
        <v>90</v>
      </c>
      <c r="AF426" s="3" t="s">
        <v>2085</v>
      </c>
      <c r="AG426" s="3" t="s">
        <v>117</v>
      </c>
      <c r="AH426" s="3" t="s">
        <v>93</v>
      </c>
      <c r="AI426" s="3" t="s">
        <v>89</v>
      </c>
      <c r="AJ426" s="3" t="s">
        <v>146</v>
      </c>
    </row>
    <row r="427" spans="1:36" ht="15" customHeight="1" x14ac:dyDescent="0.25">
      <c r="A427" s="3" t="s">
        <v>87</v>
      </c>
      <c r="B427" s="3" t="s">
        <v>88</v>
      </c>
      <c r="C427" s="3" t="s">
        <v>89</v>
      </c>
      <c r="D427" s="3" t="s">
        <v>179</v>
      </c>
      <c r="E427" s="3" t="s">
        <v>180</v>
      </c>
      <c r="F427" s="3" t="s">
        <v>180</v>
      </c>
      <c r="G427" s="3" t="s">
        <v>180</v>
      </c>
      <c r="H427" s="3" t="s">
        <v>122</v>
      </c>
      <c r="I427" s="3" t="s">
        <v>2087</v>
      </c>
      <c r="J427" s="3" t="s">
        <v>715</v>
      </c>
      <c r="K427" s="3" t="s">
        <v>920</v>
      </c>
      <c r="L427" s="3" t="s">
        <v>103</v>
      </c>
      <c r="M427" s="3" t="s">
        <v>104</v>
      </c>
      <c r="N427" s="3" t="s">
        <v>244</v>
      </c>
      <c r="O427" s="3" t="s">
        <v>106</v>
      </c>
      <c r="P427" s="3" t="s">
        <v>107</v>
      </c>
      <c r="Q427" s="3" t="s">
        <v>107</v>
      </c>
      <c r="R427" s="3" t="s">
        <v>108</v>
      </c>
      <c r="S427" s="3" t="s">
        <v>109</v>
      </c>
      <c r="T427" s="3" t="s">
        <v>109</v>
      </c>
      <c r="U427" s="3" t="s">
        <v>108</v>
      </c>
      <c r="V427" s="3" t="s">
        <v>153</v>
      </c>
      <c r="W427" s="3" t="s">
        <v>245</v>
      </c>
      <c r="X427" s="3" t="s">
        <v>129</v>
      </c>
      <c r="Y427" s="3" t="s">
        <v>163</v>
      </c>
      <c r="Z427" s="3" t="s">
        <v>164</v>
      </c>
      <c r="AA427" s="3" t="s">
        <v>2088</v>
      </c>
      <c r="AB427" s="3" t="s">
        <v>247</v>
      </c>
      <c r="AC427" s="3" t="s">
        <v>107</v>
      </c>
      <c r="AD427" s="3" t="s">
        <v>90</v>
      </c>
      <c r="AE427" s="3" t="s">
        <v>90</v>
      </c>
      <c r="AF427" s="3" t="s">
        <v>2088</v>
      </c>
      <c r="AG427" s="3" t="s">
        <v>117</v>
      </c>
      <c r="AH427" s="3" t="s">
        <v>93</v>
      </c>
      <c r="AI427" s="3" t="s">
        <v>89</v>
      </c>
      <c r="AJ427" s="3" t="s">
        <v>191</v>
      </c>
    </row>
    <row r="428" spans="1:36" ht="15" customHeight="1" x14ac:dyDescent="0.25">
      <c r="A428" s="3" t="s">
        <v>87</v>
      </c>
      <c r="B428" s="3" t="s">
        <v>88</v>
      </c>
      <c r="C428" s="3" t="s">
        <v>89</v>
      </c>
      <c r="D428" s="3" t="s">
        <v>179</v>
      </c>
      <c r="E428" s="3" t="s">
        <v>209</v>
      </c>
      <c r="F428" s="3" t="s">
        <v>209</v>
      </c>
      <c r="G428" s="3" t="s">
        <v>209</v>
      </c>
      <c r="H428" s="3" t="s">
        <v>199</v>
      </c>
      <c r="I428" s="3" t="s">
        <v>2089</v>
      </c>
      <c r="J428" s="3" t="s">
        <v>202</v>
      </c>
      <c r="K428" s="3" t="s">
        <v>2090</v>
      </c>
      <c r="L428" s="3" t="s">
        <v>151</v>
      </c>
      <c r="M428" s="3" t="s">
        <v>104</v>
      </c>
      <c r="N428" s="3" t="s">
        <v>2091</v>
      </c>
      <c r="O428" s="3" t="s">
        <v>106</v>
      </c>
      <c r="P428" s="3" t="s">
        <v>107</v>
      </c>
      <c r="Q428" s="3" t="s">
        <v>107</v>
      </c>
      <c r="R428" s="3" t="s">
        <v>108</v>
      </c>
      <c r="S428" s="3" t="s">
        <v>109</v>
      </c>
      <c r="T428" s="3" t="s">
        <v>109</v>
      </c>
      <c r="U428" s="3" t="s">
        <v>108</v>
      </c>
      <c r="V428" s="3" t="s">
        <v>142</v>
      </c>
      <c r="W428" s="3" t="s">
        <v>143</v>
      </c>
      <c r="X428" s="3" t="s">
        <v>129</v>
      </c>
      <c r="Y428" s="3" t="s">
        <v>130</v>
      </c>
      <c r="Z428" s="3" t="s">
        <v>686</v>
      </c>
      <c r="AA428" s="3" t="s">
        <v>2092</v>
      </c>
      <c r="AB428" s="3" t="s">
        <v>2093</v>
      </c>
      <c r="AC428" s="3" t="s">
        <v>2094</v>
      </c>
      <c r="AD428" s="3" t="s">
        <v>90</v>
      </c>
      <c r="AE428" s="3" t="s">
        <v>90</v>
      </c>
      <c r="AF428" s="3" t="s">
        <v>2092</v>
      </c>
      <c r="AG428" s="3" t="s">
        <v>117</v>
      </c>
      <c r="AH428" s="3" t="s">
        <v>93</v>
      </c>
      <c r="AI428" s="3" t="s">
        <v>89</v>
      </c>
      <c r="AJ428" s="3" t="s">
        <v>191</v>
      </c>
    </row>
    <row r="429" spans="1:36" ht="15" customHeight="1" x14ac:dyDescent="0.25">
      <c r="A429" s="3" t="s">
        <v>87</v>
      </c>
      <c r="B429" s="3" t="s">
        <v>88</v>
      </c>
      <c r="C429" s="3" t="s">
        <v>89</v>
      </c>
      <c r="D429" s="3" t="s">
        <v>95</v>
      </c>
      <c r="E429" s="3" t="s">
        <v>167</v>
      </c>
      <c r="F429" s="3" t="s">
        <v>168</v>
      </c>
      <c r="G429" s="3" t="s">
        <v>367</v>
      </c>
      <c r="H429" s="3" t="s">
        <v>181</v>
      </c>
      <c r="I429" s="3" t="s">
        <v>472</v>
      </c>
      <c r="J429" s="3" t="s">
        <v>473</v>
      </c>
      <c r="K429" s="3" t="s">
        <v>378</v>
      </c>
      <c r="L429" s="3" t="s">
        <v>103</v>
      </c>
      <c r="M429" s="3" t="s">
        <v>104</v>
      </c>
      <c r="N429" s="3" t="s">
        <v>2095</v>
      </c>
      <c r="O429" s="3" t="s">
        <v>106</v>
      </c>
      <c r="P429" s="3" t="s">
        <v>107</v>
      </c>
      <c r="Q429" s="3" t="s">
        <v>107</v>
      </c>
      <c r="R429" s="3" t="s">
        <v>108</v>
      </c>
      <c r="S429" s="3" t="s">
        <v>109</v>
      </c>
      <c r="T429" s="3" t="s">
        <v>109</v>
      </c>
      <c r="U429" s="3" t="s">
        <v>108</v>
      </c>
      <c r="V429" s="3" t="s">
        <v>108</v>
      </c>
      <c r="W429" s="3" t="s">
        <v>443</v>
      </c>
      <c r="X429" s="3" t="s">
        <v>129</v>
      </c>
      <c r="Y429" s="3" t="s">
        <v>215</v>
      </c>
      <c r="Z429" s="3" t="s">
        <v>215</v>
      </c>
      <c r="AA429" s="3" t="s">
        <v>2096</v>
      </c>
      <c r="AB429" s="3" t="s">
        <v>107</v>
      </c>
      <c r="AC429" s="3" t="s">
        <v>2097</v>
      </c>
      <c r="AD429" s="3" t="s">
        <v>90</v>
      </c>
      <c r="AE429" s="3" t="s">
        <v>90</v>
      </c>
      <c r="AF429" s="3" t="s">
        <v>2096</v>
      </c>
      <c r="AG429" s="3" t="s">
        <v>117</v>
      </c>
      <c r="AH429" s="3" t="s">
        <v>93</v>
      </c>
      <c r="AI429" s="3" t="s">
        <v>89</v>
      </c>
      <c r="AJ429" s="3" t="s">
        <v>178</v>
      </c>
    </row>
    <row r="430" spans="1:36" ht="15" customHeight="1" x14ac:dyDescent="0.25">
      <c r="A430" s="3" t="s">
        <v>87</v>
      </c>
      <c r="B430" s="3" t="s">
        <v>88</v>
      </c>
      <c r="C430" s="3" t="s">
        <v>89</v>
      </c>
      <c r="D430" s="3" t="s">
        <v>179</v>
      </c>
      <c r="E430" s="3" t="s">
        <v>264</v>
      </c>
      <c r="F430" s="3" t="s">
        <v>264</v>
      </c>
      <c r="G430" s="3" t="s">
        <v>264</v>
      </c>
      <c r="H430" s="3" t="s">
        <v>181</v>
      </c>
      <c r="I430" s="3" t="s">
        <v>2098</v>
      </c>
      <c r="J430" s="3" t="s">
        <v>2099</v>
      </c>
      <c r="K430" s="3" t="s">
        <v>2100</v>
      </c>
      <c r="L430" s="3" t="s">
        <v>103</v>
      </c>
      <c r="M430" s="3" t="s">
        <v>104</v>
      </c>
      <c r="N430" s="3" t="s">
        <v>2095</v>
      </c>
      <c r="O430" s="3" t="s">
        <v>106</v>
      </c>
      <c r="P430" s="3" t="s">
        <v>107</v>
      </c>
      <c r="Q430" s="3" t="s">
        <v>107</v>
      </c>
      <c r="R430" s="3" t="s">
        <v>108</v>
      </c>
      <c r="S430" s="3" t="s">
        <v>109</v>
      </c>
      <c r="T430" s="3" t="s">
        <v>109</v>
      </c>
      <c r="U430" s="3" t="s">
        <v>108</v>
      </c>
      <c r="V430" s="3" t="s">
        <v>108</v>
      </c>
      <c r="W430" s="3" t="s">
        <v>443</v>
      </c>
      <c r="X430" s="3" t="s">
        <v>129</v>
      </c>
      <c r="Y430" s="3" t="s">
        <v>215</v>
      </c>
      <c r="Z430" s="3" t="s">
        <v>215</v>
      </c>
      <c r="AA430" s="3" t="s">
        <v>2101</v>
      </c>
      <c r="AB430" s="3" t="s">
        <v>107</v>
      </c>
      <c r="AC430" s="3" t="s">
        <v>2097</v>
      </c>
      <c r="AD430" s="3" t="s">
        <v>90</v>
      </c>
      <c r="AE430" s="3" t="s">
        <v>90</v>
      </c>
      <c r="AF430" s="3" t="s">
        <v>2101</v>
      </c>
      <c r="AG430" s="3" t="s">
        <v>117</v>
      </c>
      <c r="AH430" s="3" t="s">
        <v>93</v>
      </c>
      <c r="AI430" s="3" t="s">
        <v>89</v>
      </c>
      <c r="AJ430" s="3" t="s">
        <v>663</v>
      </c>
    </row>
    <row r="431" spans="1:36" ht="15" customHeight="1" x14ac:dyDescent="0.25">
      <c r="A431" s="3" t="s">
        <v>87</v>
      </c>
      <c r="B431" s="3" t="s">
        <v>88</v>
      </c>
      <c r="C431" s="3" t="s">
        <v>89</v>
      </c>
      <c r="D431" s="3" t="s">
        <v>95</v>
      </c>
      <c r="E431" s="3" t="s">
        <v>167</v>
      </c>
      <c r="F431" s="3" t="s">
        <v>227</v>
      </c>
      <c r="G431" s="3" t="s">
        <v>591</v>
      </c>
      <c r="H431" s="3" t="s">
        <v>229</v>
      </c>
      <c r="I431" s="3" t="s">
        <v>899</v>
      </c>
      <c r="J431" s="3" t="s">
        <v>900</v>
      </c>
      <c r="K431" s="3" t="s">
        <v>901</v>
      </c>
      <c r="L431" s="3" t="s">
        <v>151</v>
      </c>
      <c r="M431" s="3" t="s">
        <v>104</v>
      </c>
      <c r="N431" s="3" t="s">
        <v>2102</v>
      </c>
      <c r="O431" s="3" t="s">
        <v>106</v>
      </c>
      <c r="P431" s="3" t="s">
        <v>107</v>
      </c>
      <c r="Q431" s="3" t="s">
        <v>107</v>
      </c>
      <c r="R431" s="3" t="s">
        <v>108</v>
      </c>
      <c r="S431" s="3" t="s">
        <v>109</v>
      </c>
      <c r="T431" s="3" t="s">
        <v>109</v>
      </c>
      <c r="U431" s="3" t="s">
        <v>108</v>
      </c>
      <c r="V431" s="3" t="s">
        <v>1199</v>
      </c>
      <c r="W431" s="3" t="s">
        <v>1200</v>
      </c>
      <c r="X431" s="3" t="s">
        <v>129</v>
      </c>
      <c r="Y431" s="3" t="s">
        <v>130</v>
      </c>
      <c r="Z431" s="3" t="s">
        <v>339</v>
      </c>
      <c r="AA431" s="3" t="s">
        <v>2103</v>
      </c>
      <c r="AB431" s="3" t="s">
        <v>2104</v>
      </c>
      <c r="AC431" s="3" t="s">
        <v>190</v>
      </c>
      <c r="AD431" s="3" t="s">
        <v>90</v>
      </c>
      <c r="AE431" s="3" t="s">
        <v>90</v>
      </c>
      <c r="AF431" s="3" t="s">
        <v>2103</v>
      </c>
      <c r="AG431" s="3" t="s">
        <v>117</v>
      </c>
      <c r="AH431" s="3" t="s">
        <v>93</v>
      </c>
      <c r="AI431" s="3" t="s">
        <v>89</v>
      </c>
      <c r="AJ431" s="3" t="s">
        <v>146</v>
      </c>
    </row>
    <row r="432" spans="1:36" ht="15" customHeight="1" x14ac:dyDescent="0.25">
      <c r="A432" s="3" t="s">
        <v>87</v>
      </c>
      <c r="B432" s="3" t="s">
        <v>88</v>
      </c>
      <c r="C432" s="3" t="s">
        <v>89</v>
      </c>
      <c r="D432" s="3" t="s">
        <v>179</v>
      </c>
      <c r="E432" s="3" t="s">
        <v>264</v>
      </c>
      <c r="F432" s="3" t="s">
        <v>264</v>
      </c>
      <c r="G432" s="3" t="s">
        <v>264</v>
      </c>
      <c r="H432" s="3" t="s">
        <v>181</v>
      </c>
      <c r="I432" s="3" t="s">
        <v>2098</v>
      </c>
      <c r="J432" s="3" t="s">
        <v>2099</v>
      </c>
      <c r="K432" s="3" t="s">
        <v>2100</v>
      </c>
      <c r="L432" s="3" t="s">
        <v>103</v>
      </c>
      <c r="M432" s="3" t="s">
        <v>104</v>
      </c>
      <c r="N432" s="3" t="s">
        <v>474</v>
      </c>
      <c r="O432" s="3" t="s">
        <v>106</v>
      </c>
      <c r="P432" s="3" t="s">
        <v>107</v>
      </c>
      <c r="Q432" s="3" t="s">
        <v>107</v>
      </c>
      <c r="R432" s="3" t="s">
        <v>108</v>
      </c>
      <c r="S432" s="3" t="s">
        <v>109</v>
      </c>
      <c r="T432" s="3" t="s">
        <v>109</v>
      </c>
      <c r="U432" s="3" t="s">
        <v>108</v>
      </c>
      <c r="V432" s="3" t="s">
        <v>108</v>
      </c>
      <c r="W432" s="3" t="s">
        <v>443</v>
      </c>
      <c r="X432" s="3" t="s">
        <v>129</v>
      </c>
      <c r="Y432" s="3" t="s">
        <v>236</v>
      </c>
      <c r="Z432" s="3" t="s">
        <v>236</v>
      </c>
      <c r="AA432" s="3" t="s">
        <v>2105</v>
      </c>
      <c r="AB432" s="3" t="s">
        <v>476</v>
      </c>
      <c r="AC432" s="3" t="s">
        <v>477</v>
      </c>
      <c r="AD432" s="3" t="s">
        <v>90</v>
      </c>
      <c r="AE432" s="3" t="s">
        <v>90</v>
      </c>
      <c r="AF432" s="3" t="s">
        <v>2105</v>
      </c>
      <c r="AG432" s="3" t="s">
        <v>117</v>
      </c>
      <c r="AH432" s="3" t="s">
        <v>93</v>
      </c>
      <c r="AI432" s="3" t="s">
        <v>89</v>
      </c>
      <c r="AJ432" s="3" t="s">
        <v>191</v>
      </c>
    </row>
    <row r="433" spans="1:36" ht="15" customHeight="1" x14ac:dyDescent="0.25">
      <c r="A433" s="3" t="s">
        <v>87</v>
      </c>
      <c r="B433" s="3" t="s">
        <v>88</v>
      </c>
      <c r="C433" s="3" t="s">
        <v>89</v>
      </c>
      <c r="D433" s="3" t="s">
        <v>179</v>
      </c>
      <c r="E433" s="3" t="s">
        <v>209</v>
      </c>
      <c r="F433" s="3" t="s">
        <v>209</v>
      </c>
      <c r="G433" s="3" t="s">
        <v>209</v>
      </c>
      <c r="H433" s="3" t="s">
        <v>199</v>
      </c>
      <c r="I433" s="3" t="s">
        <v>2106</v>
      </c>
      <c r="J433" s="3" t="s">
        <v>172</v>
      </c>
      <c r="K433" s="3" t="s">
        <v>1128</v>
      </c>
      <c r="L433" s="3" t="s">
        <v>103</v>
      </c>
      <c r="M433" s="3" t="s">
        <v>104</v>
      </c>
      <c r="N433" s="3" t="s">
        <v>2107</v>
      </c>
      <c r="O433" s="3" t="s">
        <v>106</v>
      </c>
      <c r="P433" s="3" t="s">
        <v>107</v>
      </c>
      <c r="Q433" s="3" t="s">
        <v>107</v>
      </c>
      <c r="R433" s="3" t="s">
        <v>108</v>
      </c>
      <c r="S433" s="3" t="s">
        <v>109</v>
      </c>
      <c r="T433" s="3" t="s">
        <v>109</v>
      </c>
      <c r="U433" s="3" t="s">
        <v>108</v>
      </c>
      <c r="V433" s="3" t="s">
        <v>509</v>
      </c>
      <c r="W433" s="3" t="s">
        <v>2108</v>
      </c>
      <c r="X433" s="3" t="s">
        <v>129</v>
      </c>
      <c r="Y433" s="3" t="s">
        <v>321</v>
      </c>
      <c r="Z433" s="3" t="s">
        <v>272</v>
      </c>
      <c r="AA433" s="3" t="s">
        <v>2109</v>
      </c>
      <c r="AB433" s="3" t="s">
        <v>2110</v>
      </c>
      <c r="AC433" s="3" t="s">
        <v>7</v>
      </c>
      <c r="AD433" s="3" t="s">
        <v>90</v>
      </c>
      <c r="AE433" s="3" t="s">
        <v>90</v>
      </c>
      <c r="AF433" s="3" t="s">
        <v>2109</v>
      </c>
      <c r="AG433" s="3" t="s">
        <v>117</v>
      </c>
      <c r="AH433" s="3" t="s">
        <v>93</v>
      </c>
      <c r="AI433" s="3" t="s">
        <v>89</v>
      </c>
      <c r="AJ433" s="3" t="s">
        <v>191</v>
      </c>
    </row>
    <row r="434" spans="1:36" ht="15" customHeight="1" x14ac:dyDescent="0.25">
      <c r="A434" s="3" t="s">
        <v>87</v>
      </c>
      <c r="B434" s="3" t="s">
        <v>88</v>
      </c>
      <c r="C434" s="3" t="s">
        <v>89</v>
      </c>
      <c r="D434" s="3" t="s">
        <v>179</v>
      </c>
      <c r="E434" s="3" t="s">
        <v>394</v>
      </c>
      <c r="F434" s="3" t="s">
        <v>394</v>
      </c>
      <c r="G434" s="3" t="s">
        <v>394</v>
      </c>
      <c r="H434" s="3" t="s">
        <v>199</v>
      </c>
      <c r="I434" s="3" t="s">
        <v>2111</v>
      </c>
      <c r="J434" s="3" t="s">
        <v>573</v>
      </c>
      <c r="K434" s="3" t="s">
        <v>2112</v>
      </c>
      <c r="L434" s="3" t="s">
        <v>103</v>
      </c>
      <c r="M434" s="3" t="s">
        <v>104</v>
      </c>
      <c r="N434" s="3" t="s">
        <v>2107</v>
      </c>
      <c r="O434" s="3" t="s">
        <v>106</v>
      </c>
      <c r="P434" s="3" t="s">
        <v>107</v>
      </c>
      <c r="Q434" s="3" t="s">
        <v>107</v>
      </c>
      <c r="R434" s="3" t="s">
        <v>108</v>
      </c>
      <c r="S434" s="3" t="s">
        <v>109</v>
      </c>
      <c r="T434" s="3" t="s">
        <v>109</v>
      </c>
      <c r="U434" s="3" t="s">
        <v>108</v>
      </c>
      <c r="V434" s="3" t="s">
        <v>509</v>
      </c>
      <c r="W434" s="3" t="s">
        <v>2108</v>
      </c>
      <c r="X434" s="3" t="s">
        <v>129</v>
      </c>
      <c r="Y434" s="3" t="s">
        <v>321</v>
      </c>
      <c r="Z434" s="3" t="s">
        <v>272</v>
      </c>
      <c r="AA434" s="3" t="s">
        <v>2113</v>
      </c>
      <c r="AB434" s="3" t="s">
        <v>2110</v>
      </c>
      <c r="AC434" s="3" t="s">
        <v>7</v>
      </c>
      <c r="AD434" s="3" t="s">
        <v>90</v>
      </c>
      <c r="AE434" s="3" t="s">
        <v>90</v>
      </c>
      <c r="AF434" s="3" t="s">
        <v>2113</v>
      </c>
      <c r="AG434" s="3" t="s">
        <v>117</v>
      </c>
      <c r="AH434" s="3" t="s">
        <v>93</v>
      </c>
      <c r="AI434" s="3" t="s">
        <v>89</v>
      </c>
      <c r="AJ434" s="3" t="s">
        <v>191</v>
      </c>
    </row>
    <row r="435" spans="1:36" ht="15" customHeight="1" x14ac:dyDescent="0.25">
      <c r="A435" s="3" t="s">
        <v>87</v>
      </c>
      <c r="B435" s="3" t="s">
        <v>88</v>
      </c>
      <c r="C435" s="3" t="s">
        <v>89</v>
      </c>
      <c r="D435" s="3" t="s">
        <v>179</v>
      </c>
      <c r="E435" s="3" t="s">
        <v>209</v>
      </c>
      <c r="F435" s="3" t="s">
        <v>209</v>
      </c>
      <c r="G435" s="3" t="s">
        <v>209</v>
      </c>
      <c r="H435" s="3" t="s">
        <v>229</v>
      </c>
      <c r="I435" s="3" t="s">
        <v>823</v>
      </c>
      <c r="J435" s="3" t="s">
        <v>193</v>
      </c>
      <c r="K435" s="3" t="s">
        <v>523</v>
      </c>
      <c r="L435" s="3" t="s">
        <v>103</v>
      </c>
      <c r="M435" s="3" t="s">
        <v>104</v>
      </c>
      <c r="N435" s="3" t="s">
        <v>2114</v>
      </c>
      <c r="O435" s="3" t="s">
        <v>106</v>
      </c>
      <c r="P435" s="3" t="s">
        <v>107</v>
      </c>
      <c r="Q435" s="3" t="s">
        <v>107</v>
      </c>
      <c r="R435" s="3" t="s">
        <v>108</v>
      </c>
      <c r="S435" s="3" t="s">
        <v>109</v>
      </c>
      <c r="T435" s="3" t="s">
        <v>109</v>
      </c>
      <c r="U435" s="3" t="s">
        <v>108</v>
      </c>
      <c r="V435" s="3" t="s">
        <v>703</v>
      </c>
      <c r="W435" s="3" t="s">
        <v>825</v>
      </c>
      <c r="X435" s="3" t="s">
        <v>129</v>
      </c>
      <c r="Y435" s="3" t="s">
        <v>686</v>
      </c>
      <c r="Z435" s="3" t="s">
        <v>131</v>
      </c>
      <c r="AA435" s="3" t="s">
        <v>2115</v>
      </c>
      <c r="AB435" s="3" t="s">
        <v>2116</v>
      </c>
      <c r="AC435" s="3" t="s">
        <v>2117</v>
      </c>
      <c r="AD435" s="3" t="s">
        <v>90</v>
      </c>
      <c r="AE435" s="3" t="s">
        <v>90</v>
      </c>
      <c r="AF435" s="3" t="s">
        <v>2115</v>
      </c>
      <c r="AG435" s="3" t="s">
        <v>117</v>
      </c>
      <c r="AH435" s="3" t="s">
        <v>93</v>
      </c>
      <c r="AI435" s="3" t="s">
        <v>89</v>
      </c>
      <c r="AJ435" s="3" t="s">
        <v>191</v>
      </c>
    </row>
    <row r="436" spans="1:36" ht="15" customHeight="1" x14ac:dyDescent="0.25">
      <c r="A436" s="3" t="s">
        <v>87</v>
      </c>
      <c r="B436" s="3" t="s">
        <v>88</v>
      </c>
      <c r="C436" s="3" t="s">
        <v>89</v>
      </c>
      <c r="D436" s="3" t="s">
        <v>179</v>
      </c>
      <c r="E436" s="3" t="s">
        <v>394</v>
      </c>
      <c r="F436" s="3" t="s">
        <v>394</v>
      </c>
      <c r="G436" s="3" t="s">
        <v>394</v>
      </c>
      <c r="H436" s="3" t="s">
        <v>386</v>
      </c>
      <c r="I436" s="3" t="s">
        <v>1898</v>
      </c>
      <c r="J436" s="3" t="s">
        <v>1012</v>
      </c>
      <c r="K436" s="3" t="s">
        <v>1073</v>
      </c>
      <c r="L436" s="3" t="s">
        <v>103</v>
      </c>
      <c r="M436" s="3" t="s">
        <v>104</v>
      </c>
      <c r="N436" s="3" t="s">
        <v>2118</v>
      </c>
      <c r="O436" s="3" t="s">
        <v>106</v>
      </c>
      <c r="P436" s="3" t="s">
        <v>107</v>
      </c>
      <c r="Q436" s="3" t="s">
        <v>107</v>
      </c>
      <c r="R436" s="3" t="s">
        <v>108</v>
      </c>
      <c r="S436" s="3" t="s">
        <v>109</v>
      </c>
      <c r="T436" s="3" t="s">
        <v>109</v>
      </c>
      <c r="U436" s="3" t="s">
        <v>108</v>
      </c>
      <c r="V436" s="3" t="s">
        <v>251</v>
      </c>
      <c r="W436" s="3" t="s">
        <v>1487</v>
      </c>
      <c r="X436" s="3" t="s">
        <v>129</v>
      </c>
      <c r="Y436" s="3" t="s">
        <v>163</v>
      </c>
      <c r="Z436" s="3" t="s">
        <v>272</v>
      </c>
      <c r="AA436" s="3" t="s">
        <v>2119</v>
      </c>
      <c r="AB436" s="3" t="s">
        <v>2120</v>
      </c>
      <c r="AC436" s="3" t="s">
        <v>2121</v>
      </c>
      <c r="AD436" s="3" t="s">
        <v>90</v>
      </c>
      <c r="AE436" s="3" t="s">
        <v>90</v>
      </c>
      <c r="AF436" s="3" t="s">
        <v>2119</v>
      </c>
      <c r="AG436" s="3" t="s">
        <v>117</v>
      </c>
      <c r="AH436" s="3" t="s">
        <v>93</v>
      </c>
      <c r="AI436" s="3" t="s">
        <v>89</v>
      </c>
      <c r="AJ436" s="3" t="s">
        <v>191</v>
      </c>
    </row>
    <row r="437" spans="1:36" ht="15" customHeight="1" x14ac:dyDescent="0.25">
      <c r="A437" s="3" t="s">
        <v>87</v>
      </c>
      <c r="B437" s="3" t="s">
        <v>88</v>
      </c>
      <c r="C437" s="3" t="s">
        <v>89</v>
      </c>
      <c r="D437" s="3" t="s">
        <v>179</v>
      </c>
      <c r="E437" s="3" t="s">
        <v>276</v>
      </c>
      <c r="F437" s="3" t="s">
        <v>276</v>
      </c>
      <c r="G437" s="3" t="s">
        <v>276</v>
      </c>
      <c r="H437" s="3" t="s">
        <v>386</v>
      </c>
      <c r="I437" s="3" t="s">
        <v>2122</v>
      </c>
      <c r="J437" s="3" t="s">
        <v>2123</v>
      </c>
      <c r="K437" s="3" t="s">
        <v>2124</v>
      </c>
      <c r="L437" s="3" t="s">
        <v>151</v>
      </c>
      <c r="M437" s="3" t="s">
        <v>104</v>
      </c>
      <c r="N437" s="3" t="s">
        <v>2125</v>
      </c>
      <c r="O437" s="3" t="s">
        <v>106</v>
      </c>
      <c r="P437" s="3" t="s">
        <v>107</v>
      </c>
      <c r="Q437" s="3" t="s">
        <v>107</v>
      </c>
      <c r="R437" s="3" t="s">
        <v>108</v>
      </c>
      <c r="S437" s="3" t="s">
        <v>109</v>
      </c>
      <c r="T437" s="3" t="s">
        <v>109</v>
      </c>
      <c r="U437" s="3" t="s">
        <v>108</v>
      </c>
      <c r="V437" s="3" t="s">
        <v>1061</v>
      </c>
      <c r="W437" s="3" t="s">
        <v>1061</v>
      </c>
      <c r="X437" s="3" t="s">
        <v>129</v>
      </c>
      <c r="Y437" s="3" t="s">
        <v>1962</v>
      </c>
      <c r="Z437" s="3" t="s">
        <v>164</v>
      </c>
      <c r="AA437" s="3" t="s">
        <v>2126</v>
      </c>
      <c r="AB437" s="3" t="s">
        <v>2127</v>
      </c>
      <c r="AC437" s="3" t="s">
        <v>2128</v>
      </c>
      <c r="AD437" s="3" t="s">
        <v>90</v>
      </c>
      <c r="AE437" s="3" t="s">
        <v>90</v>
      </c>
      <c r="AF437" s="3" t="s">
        <v>2126</v>
      </c>
      <c r="AG437" s="3" t="s">
        <v>117</v>
      </c>
      <c r="AH437" s="3" t="s">
        <v>93</v>
      </c>
      <c r="AI437" s="3" t="s">
        <v>89</v>
      </c>
      <c r="AJ437" s="3" t="s">
        <v>191</v>
      </c>
    </row>
    <row r="438" spans="1:36" ht="15" customHeight="1" x14ac:dyDescent="0.25">
      <c r="A438" s="3" t="s">
        <v>87</v>
      </c>
      <c r="B438" s="3" t="s">
        <v>88</v>
      </c>
      <c r="C438" s="3" t="s">
        <v>89</v>
      </c>
      <c r="D438" s="3" t="s">
        <v>179</v>
      </c>
      <c r="E438" s="3" t="s">
        <v>276</v>
      </c>
      <c r="F438" s="3" t="s">
        <v>276</v>
      </c>
      <c r="G438" s="3" t="s">
        <v>276</v>
      </c>
      <c r="H438" s="3" t="s">
        <v>386</v>
      </c>
      <c r="I438" s="3" t="s">
        <v>2122</v>
      </c>
      <c r="J438" s="3" t="s">
        <v>2123</v>
      </c>
      <c r="K438" s="3" t="s">
        <v>2124</v>
      </c>
      <c r="L438" s="3" t="s">
        <v>151</v>
      </c>
      <c r="M438" s="3" t="s">
        <v>104</v>
      </c>
      <c r="N438" s="3" t="s">
        <v>2129</v>
      </c>
      <c r="O438" s="3" t="s">
        <v>106</v>
      </c>
      <c r="P438" s="3" t="s">
        <v>107</v>
      </c>
      <c r="Q438" s="3" t="s">
        <v>107</v>
      </c>
      <c r="R438" s="3" t="s">
        <v>108</v>
      </c>
      <c r="S438" s="3" t="s">
        <v>109</v>
      </c>
      <c r="T438" s="3" t="s">
        <v>109</v>
      </c>
      <c r="U438" s="3" t="s">
        <v>108</v>
      </c>
      <c r="V438" s="3" t="s">
        <v>1061</v>
      </c>
      <c r="W438" s="3" t="s">
        <v>1061</v>
      </c>
      <c r="X438" s="3" t="s">
        <v>129</v>
      </c>
      <c r="Y438" s="3" t="s">
        <v>484</v>
      </c>
      <c r="Z438" s="3" t="s">
        <v>372</v>
      </c>
      <c r="AA438" s="3" t="s">
        <v>2130</v>
      </c>
      <c r="AB438" s="3" t="s">
        <v>2131</v>
      </c>
      <c r="AC438" s="3" t="s">
        <v>2132</v>
      </c>
      <c r="AD438" s="3" t="s">
        <v>90</v>
      </c>
      <c r="AE438" s="3" t="s">
        <v>90</v>
      </c>
      <c r="AF438" s="3" t="s">
        <v>2130</v>
      </c>
      <c r="AG438" s="3" t="s">
        <v>117</v>
      </c>
      <c r="AH438" s="3" t="s">
        <v>93</v>
      </c>
      <c r="AI438" s="3" t="s">
        <v>89</v>
      </c>
      <c r="AJ438" s="3" t="s">
        <v>191</v>
      </c>
    </row>
    <row r="439" spans="1:36" ht="15" customHeight="1" x14ac:dyDescent="0.25">
      <c r="A439" s="3" t="s">
        <v>87</v>
      </c>
      <c r="B439" s="3" t="s">
        <v>88</v>
      </c>
      <c r="C439" s="3" t="s">
        <v>89</v>
      </c>
      <c r="D439" s="3" t="s">
        <v>179</v>
      </c>
      <c r="E439" s="3" t="s">
        <v>394</v>
      </c>
      <c r="F439" s="3" t="s">
        <v>394</v>
      </c>
      <c r="G439" s="3" t="s">
        <v>394</v>
      </c>
      <c r="H439" s="3" t="s">
        <v>386</v>
      </c>
      <c r="I439" s="3" t="s">
        <v>1898</v>
      </c>
      <c r="J439" s="3" t="s">
        <v>1012</v>
      </c>
      <c r="K439" s="3" t="s">
        <v>1073</v>
      </c>
      <c r="L439" s="3" t="s">
        <v>103</v>
      </c>
      <c r="M439" s="3" t="s">
        <v>104</v>
      </c>
      <c r="N439" s="3" t="s">
        <v>2129</v>
      </c>
      <c r="O439" s="3" t="s">
        <v>106</v>
      </c>
      <c r="P439" s="3" t="s">
        <v>107</v>
      </c>
      <c r="Q439" s="3" t="s">
        <v>107</v>
      </c>
      <c r="R439" s="3" t="s">
        <v>108</v>
      </c>
      <c r="S439" s="3" t="s">
        <v>109</v>
      </c>
      <c r="T439" s="3" t="s">
        <v>109</v>
      </c>
      <c r="U439" s="3" t="s">
        <v>108</v>
      </c>
      <c r="V439" s="3" t="s">
        <v>1061</v>
      </c>
      <c r="W439" s="3" t="s">
        <v>1061</v>
      </c>
      <c r="X439" s="3" t="s">
        <v>129</v>
      </c>
      <c r="Y439" s="3" t="s">
        <v>484</v>
      </c>
      <c r="Z439" s="3" t="s">
        <v>372</v>
      </c>
      <c r="AA439" s="3" t="s">
        <v>2133</v>
      </c>
      <c r="AB439" s="3" t="s">
        <v>2134</v>
      </c>
      <c r="AC439" s="3" t="s">
        <v>2135</v>
      </c>
      <c r="AD439" s="3" t="s">
        <v>90</v>
      </c>
      <c r="AE439" s="3" t="s">
        <v>90</v>
      </c>
      <c r="AF439" s="3" t="s">
        <v>2133</v>
      </c>
      <c r="AG439" s="3" t="s">
        <v>117</v>
      </c>
      <c r="AH439" s="3" t="s">
        <v>93</v>
      </c>
      <c r="AI439" s="3" t="s">
        <v>89</v>
      </c>
      <c r="AJ439" s="3" t="s">
        <v>191</v>
      </c>
    </row>
    <row r="440" spans="1:36" ht="15" customHeight="1" x14ac:dyDescent="0.25">
      <c r="A440" s="3" t="s">
        <v>87</v>
      </c>
      <c r="B440" s="3" t="s">
        <v>88</v>
      </c>
      <c r="C440" s="3" t="s">
        <v>89</v>
      </c>
      <c r="D440" s="3" t="s">
        <v>179</v>
      </c>
      <c r="E440" s="3" t="s">
        <v>209</v>
      </c>
      <c r="F440" s="3" t="s">
        <v>209</v>
      </c>
      <c r="G440" s="3" t="s">
        <v>209</v>
      </c>
      <c r="H440" s="3" t="s">
        <v>229</v>
      </c>
      <c r="I440" s="3" t="s">
        <v>1041</v>
      </c>
      <c r="J440" s="3" t="s">
        <v>149</v>
      </c>
      <c r="K440" s="3" t="s">
        <v>149</v>
      </c>
      <c r="L440" s="3" t="s">
        <v>103</v>
      </c>
      <c r="M440" s="3" t="s">
        <v>104</v>
      </c>
      <c r="N440" s="3" t="s">
        <v>2136</v>
      </c>
      <c r="O440" s="3" t="s">
        <v>106</v>
      </c>
      <c r="P440" s="3" t="s">
        <v>107</v>
      </c>
      <c r="Q440" s="3" t="s">
        <v>107</v>
      </c>
      <c r="R440" s="3" t="s">
        <v>108</v>
      </c>
      <c r="S440" s="3" t="s">
        <v>109</v>
      </c>
      <c r="T440" s="3" t="s">
        <v>109</v>
      </c>
      <c r="U440" s="3" t="s">
        <v>108</v>
      </c>
      <c r="V440" s="3" t="s">
        <v>142</v>
      </c>
      <c r="W440" s="3" t="s">
        <v>143</v>
      </c>
      <c r="X440" s="3" t="s">
        <v>129</v>
      </c>
      <c r="Y440" s="3" t="s">
        <v>339</v>
      </c>
      <c r="Z440" s="3" t="s">
        <v>131</v>
      </c>
      <c r="AA440" s="3" t="s">
        <v>2137</v>
      </c>
      <c r="AB440" s="3" t="s">
        <v>2138</v>
      </c>
      <c r="AC440" s="3" t="s">
        <v>2139</v>
      </c>
      <c r="AD440" s="3" t="s">
        <v>90</v>
      </c>
      <c r="AE440" s="3" t="s">
        <v>90</v>
      </c>
      <c r="AF440" s="3" t="s">
        <v>2137</v>
      </c>
      <c r="AG440" s="3" t="s">
        <v>117</v>
      </c>
      <c r="AH440" s="3" t="s">
        <v>93</v>
      </c>
      <c r="AI440" s="3" t="s">
        <v>89</v>
      </c>
      <c r="AJ440" s="3" t="s">
        <v>191</v>
      </c>
    </row>
    <row r="441" spans="1:36" ht="15" customHeight="1" x14ac:dyDescent="0.25">
      <c r="A441" s="3" t="s">
        <v>87</v>
      </c>
      <c r="B441" s="3" t="s">
        <v>88</v>
      </c>
      <c r="C441" s="3" t="s">
        <v>89</v>
      </c>
      <c r="D441" s="3" t="s">
        <v>179</v>
      </c>
      <c r="E441" s="3" t="s">
        <v>276</v>
      </c>
      <c r="F441" s="3" t="s">
        <v>276</v>
      </c>
      <c r="G441" s="3" t="s">
        <v>276</v>
      </c>
      <c r="H441" s="3" t="s">
        <v>386</v>
      </c>
      <c r="I441" s="3" t="s">
        <v>639</v>
      </c>
      <c r="J441" s="3" t="s">
        <v>2140</v>
      </c>
      <c r="K441" s="3" t="s">
        <v>172</v>
      </c>
      <c r="L441" s="3" t="s">
        <v>103</v>
      </c>
      <c r="M441" s="3" t="s">
        <v>104</v>
      </c>
      <c r="N441" s="3" t="s">
        <v>2141</v>
      </c>
      <c r="O441" s="3" t="s">
        <v>106</v>
      </c>
      <c r="P441" s="3" t="s">
        <v>107</v>
      </c>
      <c r="Q441" s="3" t="s">
        <v>107</v>
      </c>
      <c r="R441" s="3" t="s">
        <v>108</v>
      </c>
      <c r="S441" s="3" t="s">
        <v>109</v>
      </c>
      <c r="T441" s="3" t="s">
        <v>109</v>
      </c>
      <c r="U441" s="3" t="s">
        <v>108</v>
      </c>
      <c r="V441" s="3" t="s">
        <v>1199</v>
      </c>
      <c r="W441" s="3" t="s">
        <v>1200</v>
      </c>
      <c r="X441" s="3" t="s">
        <v>129</v>
      </c>
      <c r="Y441" s="3" t="s">
        <v>163</v>
      </c>
      <c r="Z441" s="3" t="s">
        <v>164</v>
      </c>
      <c r="AA441" s="3" t="s">
        <v>2142</v>
      </c>
      <c r="AB441" s="3" t="s">
        <v>2143</v>
      </c>
      <c r="AC441" s="3" t="s">
        <v>1422</v>
      </c>
      <c r="AD441" s="3" t="s">
        <v>90</v>
      </c>
      <c r="AE441" s="3" t="s">
        <v>90</v>
      </c>
      <c r="AF441" s="3" t="s">
        <v>2142</v>
      </c>
      <c r="AG441" s="3" t="s">
        <v>117</v>
      </c>
      <c r="AH441" s="3" t="s">
        <v>93</v>
      </c>
      <c r="AI441" s="3" t="s">
        <v>89</v>
      </c>
      <c r="AJ441" s="3" t="s">
        <v>191</v>
      </c>
    </row>
    <row r="442" spans="1:36" ht="15" customHeight="1" x14ac:dyDescent="0.25">
      <c r="A442" s="3" t="s">
        <v>87</v>
      </c>
      <c r="B442" s="3" t="s">
        <v>88</v>
      </c>
      <c r="C442" s="3" t="s">
        <v>89</v>
      </c>
      <c r="D442" s="3" t="s">
        <v>179</v>
      </c>
      <c r="E442" s="3" t="s">
        <v>394</v>
      </c>
      <c r="F442" s="3" t="s">
        <v>394</v>
      </c>
      <c r="G442" s="3" t="s">
        <v>394</v>
      </c>
      <c r="H442" s="3" t="s">
        <v>199</v>
      </c>
      <c r="I442" s="3" t="s">
        <v>1038</v>
      </c>
      <c r="J442" s="3" t="s">
        <v>149</v>
      </c>
      <c r="K442" s="3" t="s">
        <v>149</v>
      </c>
      <c r="L442" s="3" t="s">
        <v>103</v>
      </c>
      <c r="M442" s="3" t="s">
        <v>104</v>
      </c>
      <c r="N442" s="3" t="s">
        <v>2144</v>
      </c>
      <c r="O442" s="3" t="s">
        <v>106</v>
      </c>
      <c r="P442" s="3" t="s">
        <v>107</v>
      </c>
      <c r="Q442" s="3" t="s">
        <v>107</v>
      </c>
      <c r="R442" s="3" t="s">
        <v>108</v>
      </c>
      <c r="S442" s="3" t="s">
        <v>109</v>
      </c>
      <c r="T442" s="3" t="s">
        <v>109</v>
      </c>
      <c r="U442" s="3" t="s">
        <v>108</v>
      </c>
      <c r="V442" s="3" t="s">
        <v>482</v>
      </c>
      <c r="W442" s="3" t="s">
        <v>482</v>
      </c>
      <c r="X442" s="3" t="s">
        <v>129</v>
      </c>
      <c r="Y442" s="3" t="s">
        <v>321</v>
      </c>
      <c r="Z442" s="3" t="s">
        <v>131</v>
      </c>
      <c r="AA442" s="3" t="s">
        <v>2145</v>
      </c>
      <c r="AB442" s="3" t="s">
        <v>2146</v>
      </c>
      <c r="AC442" s="3" t="s">
        <v>10</v>
      </c>
      <c r="AD442" s="3" t="s">
        <v>90</v>
      </c>
      <c r="AE442" s="3" t="s">
        <v>90</v>
      </c>
      <c r="AF442" s="3" t="s">
        <v>2145</v>
      </c>
      <c r="AG442" s="3" t="s">
        <v>117</v>
      </c>
      <c r="AH442" s="3" t="s">
        <v>93</v>
      </c>
      <c r="AI442" s="3" t="s">
        <v>89</v>
      </c>
      <c r="AJ442" s="3" t="s">
        <v>191</v>
      </c>
    </row>
    <row r="443" spans="1:36" ht="15" customHeight="1" x14ac:dyDescent="0.25">
      <c r="A443" s="3" t="s">
        <v>87</v>
      </c>
      <c r="B443" s="3" t="s">
        <v>88</v>
      </c>
      <c r="C443" s="3" t="s">
        <v>89</v>
      </c>
      <c r="D443" s="3" t="s">
        <v>95</v>
      </c>
      <c r="E443" s="3" t="s">
        <v>167</v>
      </c>
      <c r="F443" s="3" t="s">
        <v>503</v>
      </c>
      <c r="G443" s="3" t="s">
        <v>504</v>
      </c>
      <c r="H443" s="3" t="s">
        <v>229</v>
      </c>
      <c r="I443" s="3" t="s">
        <v>505</v>
      </c>
      <c r="J443" s="3" t="s">
        <v>506</v>
      </c>
      <c r="K443" s="3" t="s">
        <v>507</v>
      </c>
      <c r="L443" s="3" t="s">
        <v>103</v>
      </c>
      <c r="M443" s="3" t="s">
        <v>104</v>
      </c>
      <c r="N443" s="3" t="s">
        <v>2147</v>
      </c>
      <c r="O443" s="3" t="s">
        <v>106</v>
      </c>
      <c r="P443" s="3" t="s">
        <v>107</v>
      </c>
      <c r="Q443" s="3" t="s">
        <v>107</v>
      </c>
      <c r="R443" s="3" t="s">
        <v>108</v>
      </c>
      <c r="S443" s="3" t="s">
        <v>109</v>
      </c>
      <c r="T443" s="3" t="s">
        <v>109</v>
      </c>
      <c r="U443" s="3" t="s">
        <v>108</v>
      </c>
      <c r="V443" s="3" t="s">
        <v>185</v>
      </c>
      <c r="W443" s="3" t="s">
        <v>186</v>
      </c>
      <c r="X443" s="3" t="s">
        <v>129</v>
      </c>
      <c r="Y443" s="3" t="s">
        <v>130</v>
      </c>
      <c r="Z443" s="3" t="s">
        <v>130</v>
      </c>
      <c r="AA443" s="3" t="s">
        <v>2148</v>
      </c>
      <c r="AB443" s="3" t="s">
        <v>2149</v>
      </c>
      <c r="AC443" s="3" t="s">
        <v>2150</v>
      </c>
      <c r="AD443" s="3" t="s">
        <v>90</v>
      </c>
      <c r="AE443" s="3" t="s">
        <v>90</v>
      </c>
      <c r="AF443" s="3" t="s">
        <v>2148</v>
      </c>
      <c r="AG443" s="3" t="s">
        <v>117</v>
      </c>
      <c r="AH443" s="3" t="s">
        <v>93</v>
      </c>
      <c r="AI443" s="3" t="s">
        <v>89</v>
      </c>
      <c r="AJ443" s="3" t="s">
        <v>146</v>
      </c>
    </row>
    <row r="444" spans="1:36" ht="15" customHeight="1" x14ac:dyDescent="0.25">
      <c r="A444" s="3" t="s">
        <v>87</v>
      </c>
      <c r="B444" s="3" t="s">
        <v>88</v>
      </c>
      <c r="C444" s="3" t="s">
        <v>89</v>
      </c>
      <c r="D444" s="3" t="s">
        <v>179</v>
      </c>
      <c r="E444" s="3" t="s">
        <v>180</v>
      </c>
      <c r="F444" s="3" t="s">
        <v>180</v>
      </c>
      <c r="G444" s="3" t="s">
        <v>180</v>
      </c>
      <c r="H444" s="3" t="s">
        <v>181</v>
      </c>
      <c r="I444" s="3" t="s">
        <v>521</v>
      </c>
      <c r="J444" s="3" t="s">
        <v>2151</v>
      </c>
      <c r="K444" s="3" t="s">
        <v>2152</v>
      </c>
      <c r="L444" s="3" t="s">
        <v>151</v>
      </c>
      <c r="M444" s="3" t="s">
        <v>104</v>
      </c>
      <c r="N444" s="3" t="s">
        <v>2153</v>
      </c>
      <c r="O444" s="3" t="s">
        <v>106</v>
      </c>
      <c r="P444" s="3" t="s">
        <v>107</v>
      </c>
      <c r="Q444" s="3" t="s">
        <v>107</v>
      </c>
      <c r="R444" s="3" t="s">
        <v>108</v>
      </c>
      <c r="S444" s="3" t="s">
        <v>109</v>
      </c>
      <c r="T444" s="3" t="s">
        <v>109</v>
      </c>
      <c r="U444" s="3" t="s">
        <v>108</v>
      </c>
      <c r="V444" s="3" t="s">
        <v>575</v>
      </c>
      <c r="W444" s="3" t="s">
        <v>575</v>
      </c>
      <c r="X444" s="3" t="s">
        <v>129</v>
      </c>
      <c r="Y444" s="3" t="s">
        <v>1802</v>
      </c>
      <c r="Z444" s="3" t="s">
        <v>686</v>
      </c>
      <c r="AA444" s="3" t="s">
        <v>2154</v>
      </c>
      <c r="AB444" s="3" t="s">
        <v>2155</v>
      </c>
      <c r="AC444" s="3" t="s">
        <v>959</v>
      </c>
      <c r="AD444" s="3" t="s">
        <v>90</v>
      </c>
      <c r="AE444" s="3" t="s">
        <v>90</v>
      </c>
      <c r="AF444" s="3" t="s">
        <v>2154</v>
      </c>
      <c r="AG444" s="3" t="s">
        <v>117</v>
      </c>
      <c r="AH444" s="3" t="s">
        <v>93</v>
      </c>
      <c r="AI444" s="3" t="s">
        <v>89</v>
      </c>
      <c r="AJ444" s="3" t="s">
        <v>191</v>
      </c>
    </row>
    <row r="445" spans="1:36" ht="15" customHeight="1" x14ac:dyDescent="0.25">
      <c r="A445" s="3" t="s">
        <v>87</v>
      </c>
      <c r="B445" s="3" t="s">
        <v>88</v>
      </c>
      <c r="C445" s="3" t="s">
        <v>89</v>
      </c>
      <c r="D445" s="3" t="s">
        <v>95</v>
      </c>
      <c r="E445" s="3" t="s">
        <v>119</v>
      </c>
      <c r="F445" s="3" t="s">
        <v>120</v>
      </c>
      <c r="G445" s="3" t="s">
        <v>2156</v>
      </c>
      <c r="H445" s="3" t="s">
        <v>122</v>
      </c>
      <c r="I445" s="3" t="s">
        <v>331</v>
      </c>
      <c r="J445" s="3" t="s">
        <v>2157</v>
      </c>
      <c r="K445" s="3" t="s">
        <v>2158</v>
      </c>
      <c r="L445" s="3" t="s">
        <v>103</v>
      </c>
      <c r="M445" s="3" t="s">
        <v>104</v>
      </c>
      <c r="N445" s="3" t="s">
        <v>1497</v>
      </c>
      <c r="O445" s="3" t="s">
        <v>106</v>
      </c>
      <c r="P445" s="3" t="s">
        <v>107</v>
      </c>
      <c r="Q445" s="3" t="s">
        <v>107</v>
      </c>
      <c r="R445" s="3" t="s">
        <v>108</v>
      </c>
      <c r="S445" s="3" t="s">
        <v>109</v>
      </c>
      <c r="T445" s="3" t="s">
        <v>109</v>
      </c>
      <c r="U445" s="3" t="s">
        <v>108</v>
      </c>
      <c r="V445" s="3" t="s">
        <v>161</v>
      </c>
      <c r="W445" s="3" t="s">
        <v>162</v>
      </c>
      <c r="X445" s="3" t="s">
        <v>129</v>
      </c>
      <c r="Y445" s="3" t="s">
        <v>163</v>
      </c>
      <c r="Z445" s="3" t="s">
        <v>164</v>
      </c>
      <c r="AA445" s="3" t="s">
        <v>2159</v>
      </c>
      <c r="AB445" s="3" t="s">
        <v>166</v>
      </c>
      <c r="AC445" s="3" t="s">
        <v>107</v>
      </c>
      <c r="AD445" s="3" t="s">
        <v>90</v>
      </c>
      <c r="AE445" s="3" t="s">
        <v>90</v>
      </c>
      <c r="AF445" s="3" t="s">
        <v>2159</v>
      </c>
      <c r="AG445" s="3" t="s">
        <v>117</v>
      </c>
      <c r="AH445" s="3" t="s">
        <v>93</v>
      </c>
      <c r="AI445" s="3" t="s">
        <v>89</v>
      </c>
      <c r="AJ445" s="3" t="s">
        <v>134</v>
      </c>
    </row>
    <row r="446" spans="1:36" ht="15" customHeight="1" x14ac:dyDescent="0.25">
      <c r="A446" s="3" t="s">
        <v>87</v>
      </c>
      <c r="B446" s="3" t="s">
        <v>88</v>
      </c>
      <c r="C446" s="3" t="s">
        <v>89</v>
      </c>
      <c r="D446" s="3" t="s">
        <v>95</v>
      </c>
      <c r="E446" s="3" t="s">
        <v>167</v>
      </c>
      <c r="F446" s="3" t="s">
        <v>168</v>
      </c>
      <c r="G446" s="3" t="s">
        <v>367</v>
      </c>
      <c r="H446" s="3" t="s">
        <v>122</v>
      </c>
      <c r="I446" s="3" t="s">
        <v>639</v>
      </c>
      <c r="J446" s="3" t="s">
        <v>1638</v>
      </c>
      <c r="K446" s="3" t="s">
        <v>101</v>
      </c>
      <c r="L446" s="3" t="s">
        <v>103</v>
      </c>
      <c r="M446" s="3" t="s">
        <v>104</v>
      </c>
      <c r="N446" s="3" t="s">
        <v>1497</v>
      </c>
      <c r="O446" s="3" t="s">
        <v>106</v>
      </c>
      <c r="P446" s="3" t="s">
        <v>107</v>
      </c>
      <c r="Q446" s="3" t="s">
        <v>107</v>
      </c>
      <c r="R446" s="3" t="s">
        <v>108</v>
      </c>
      <c r="S446" s="3" t="s">
        <v>109</v>
      </c>
      <c r="T446" s="3" t="s">
        <v>109</v>
      </c>
      <c r="U446" s="3" t="s">
        <v>108</v>
      </c>
      <c r="V446" s="3" t="s">
        <v>161</v>
      </c>
      <c r="W446" s="3" t="s">
        <v>162</v>
      </c>
      <c r="X446" s="3" t="s">
        <v>129</v>
      </c>
      <c r="Y446" s="3" t="s">
        <v>163</v>
      </c>
      <c r="Z446" s="3" t="s">
        <v>164</v>
      </c>
      <c r="AA446" s="3" t="s">
        <v>2160</v>
      </c>
      <c r="AB446" s="3" t="s">
        <v>1499</v>
      </c>
      <c r="AC446" s="3" t="s">
        <v>107</v>
      </c>
      <c r="AD446" s="3" t="s">
        <v>90</v>
      </c>
      <c r="AE446" s="3" t="s">
        <v>90</v>
      </c>
      <c r="AF446" s="3" t="s">
        <v>2160</v>
      </c>
      <c r="AG446" s="3" t="s">
        <v>117</v>
      </c>
      <c r="AH446" s="3" t="s">
        <v>93</v>
      </c>
      <c r="AI446" s="3" t="s">
        <v>89</v>
      </c>
      <c r="AJ446" s="3" t="s">
        <v>146</v>
      </c>
    </row>
    <row r="447" spans="1:36" ht="15" customHeight="1" x14ac:dyDescent="0.25">
      <c r="A447" s="3" t="s">
        <v>87</v>
      </c>
      <c r="B447" s="3" t="s">
        <v>88</v>
      </c>
      <c r="C447" s="3" t="s">
        <v>89</v>
      </c>
      <c r="D447" s="3" t="s">
        <v>179</v>
      </c>
      <c r="E447" s="3" t="s">
        <v>276</v>
      </c>
      <c r="F447" s="3" t="s">
        <v>276</v>
      </c>
      <c r="G447" s="3" t="s">
        <v>276</v>
      </c>
      <c r="H447" s="3" t="s">
        <v>303</v>
      </c>
      <c r="I447" s="3" t="s">
        <v>2161</v>
      </c>
      <c r="J447" s="3" t="s">
        <v>2162</v>
      </c>
      <c r="K447" s="3" t="s">
        <v>809</v>
      </c>
      <c r="L447" s="3" t="s">
        <v>103</v>
      </c>
      <c r="M447" s="3" t="s">
        <v>104</v>
      </c>
      <c r="N447" s="3" t="s">
        <v>2163</v>
      </c>
      <c r="O447" s="3" t="s">
        <v>106</v>
      </c>
      <c r="P447" s="3" t="s">
        <v>107</v>
      </c>
      <c r="Q447" s="3" t="s">
        <v>107</v>
      </c>
      <c r="R447" s="3" t="s">
        <v>108</v>
      </c>
      <c r="S447" s="3" t="s">
        <v>109</v>
      </c>
      <c r="T447" s="3" t="s">
        <v>109</v>
      </c>
      <c r="U447" s="3" t="s">
        <v>108</v>
      </c>
      <c r="V447" s="3" t="s">
        <v>1073</v>
      </c>
      <c r="W447" s="3" t="s">
        <v>1371</v>
      </c>
      <c r="X447" s="3" t="s">
        <v>129</v>
      </c>
      <c r="Y447" s="3" t="s">
        <v>187</v>
      </c>
      <c r="Z447" s="3" t="s">
        <v>187</v>
      </c>
      <c r="AA447" s="3" t="s">
        <v>2164</v>
      </c>
      <c r="AB447" s="3" t="s">
        <v>2165</v>
      </c>
      <c r="AC447" s="3" t="s">
        <v>2166</v>
      </c>
      <c r="AD447" s="3" t="s">
        <v>90</v>
      </c>
      <c r="AE447" s="3" t="s">
        <v>90</v>
      </c>
      <c r="AF447" s="3" t="s">
        <v>2164</v>
      </c>
      <c r="AG447" s="3" t="s">
        <v>117</v>
      </c>
      <c r="AH447" s="3" t="s">
        <v>93</v>
      </c>
      <c r="AI447" s="3" t="s">
        <v>89</v>
      </c>
      <c r="AJ447" s="3" t="s">
        <v>191</v>
      </c>
    </row>
    <row r="448" spans="1:36" ht="15" customHeight="1" x14ac:dyDescent="0.25">
      <c r="A448" s="3" t="s">
        <v>87</v>
      </c>
      <c r="B448" s="3" t="s">
        <v>88</v>
      </c>
      <c r="C448" s="3" t="s">
        <v>89</v>
      </c>
      <c r="D448" s="3" t="s">
        <v>95</v>
      </c>
      <c r="E448" s="3" t="s">
        <v>167</v>
      </c>
      <c r="F448" s="3" t="s">
        <v>381</v>
      </c>
      <c r="G448" s="3" t="s">
        <v>2167</v>
      </c>
      <c r="H448" s="3" t="s">
        <v>2168</v>
      </c>
      <c r="I448" s="3" t="s">
        <v>2169</v>
      </c>
      <c r="J448" s="3" t="s">
        <v>468</v>
      </c>
      <c r="K448" s="3" t="s">
        <v>243</v>
      </c>
      <c r="L448" s="3" t="s">
        <v>151</v>
      </c>
      <c r="M448" s="3" t="s">
        <v>104</v>
      </c>
      <c r="N448" s="3" t="s">
        <v>2170</v>
      </c>
      <c r="O448" s="3" t="s">
        <v>106</v>
      </c>
      <c r="P448" s="3" t="s">
        <v>107</v>
      </c>
      <c r="Q448" s="3" t="s">
        <v>107</v>
      </c>
      <c r="R448" s="3" t="s">
        <v>108</v>
      </c>
      <c r="S448" s="3" t="s">
        <v>109</v>
      </c>
      <c r="T448" s="3" t="s">
        <v>109</v>
      </c>
      <c r="U448" s="3" t="s">
        <v>108</v>
      </c>
      <c r="V448" s="3" t="s">
        <v>349</v>
      </c>
      <c r="W448" s="3" t="s">
        <v>349</v>
      </c>
      <c r="X448" s="3" t="s">
        <v>112</v>
      </c>
      <c r="Y448" s="3" t="s">
        <v>583</v>
      </c>
      <c r="Z448" s="3" t="s">
        <v>583</v>
      </c>
      <c r="AA448" s="3" t="s">
        <v>2171</v>
      </c>
      <c r="AB448" s="3" t="s">
        <v>107</v>
      </c>
      <c r="AC448" s="3" t="s">
        <v>1386</v>
      </c>
      <c r="AD448" s="3" t="s">
        <v>90</v>
      </c>
      <c r="AE448" s="3" t="s">
        <v>90</v>
      </c>
      <c r="AF448" s="3" t="s">
        <v>2171</v>
      </c>
      <c r="AG448" s="3" t="s">
        <v>117</v>
      </c>
      <c r="AH448" s="3" t="s">
        <v>93</v>
      </c>
      <c r="AI448" s="3" t="s">
        <v>89</v>
      </c>
      <c r="AJ448" s="3" t="s">
        <v>178</v>
      </c>
    </row>
    <row r="449" spans="1:36" ht="15" customHeight="1" x14ac:dyDescent="0.25">
      <c r="A449" s="3" t="s">
        <v>87</v>
      </c>
      <c r="B449" s="3" t="s">
        <v>88</v>
      </c>
      <c r="C449" s="3" t="s">
        <v>89</v>
      </c>
      <c r="D449" s="3" t="s">
        <v>95</v>
      </c>
      <c r="E449" s="3" t="s">
        <v>167</v>
      </c>
      <c r="F449" s="3" t="s">
        <v>168</v>
      </c>
      <c r="G449" s="3" t="s">
        <v>169</v>
      </c>
      <c r="H449" s="3" t="s">
        <v>122</v>
      </c>
      <c r="I449" s="3" t="s">
        <v>2172</v>
      </c>
      <c r="J449" s="3" t="s">
        <v>618</v>
      </c>
      <c r="K449" s="3" t="s">
        <v>2173</v>
      </c>
      <c r="L449" s="3" t="s">
        <v>103</v>
      </c>
      <c r="M449" s="3" t="s">
        <v>104</v>
      </c>
      <c r="N449" s="3" t="s">
        <v>1763</v>
      </c>
      <c r="O449" s="3" t="s">
        <v>106</v>
      </c>
      <c r="P449" s="3" t="s">
        <v>107</v>
      </c>
      <c r="Q449" s="3" t="s">
        <v>107</v>
      </c>
      <c r="R449" s="3" t="s">
        <v>108</v>
      </c>
      <c r="S449" s="3" t="s">
        <v>109</v>
      </c>
      <c r="T449" s="3" t="s">
        <v>109</v>
      </c>
      <c r="U449" s="3" t="s">
        <v>108</v>
      </c>
      <c r="V449" s="3" t="s">
        <v>127</v>
      </c>
      <c r="W449" s="3" t="s">
        <v>390</v>
      </c>
      <c r="X449" s="3" t="s">
        <v>129</v>
      </c>
      <c r="Y449" s="3" t="s">
        <v>163</v>
      </c>
      <c r="Z449" s="3" t="s">
        <v>164</v>
      </c>
      <c r="AA449" s="3" t="s">
        <v>2174</v>
      </c>
      <c r="AB449" s="3" t="s">
        <v>2175</v>
      </c>
      <c r="AC449" s="3" t="s">
        <v>8</v>
      </c>
      <c r="AD449" s="3" t="s">
        <v>90</v>
      </c>
      <c r="AE449" s="3" t="s">
        <v>90</v>
      </c>
      <c r="AF449" s="3" t="s">
        <v>2174</v>
      </c>
      <c r="AG449" s="3" t="s">
        <v>117</v>
      </c>
      <c r="AH449" s="3" t="s">
        <v>93</v>
      </c>
      <c r="AI449" s="3" t="s">
        <v>89</v>
      </c>
      <c r="AJ449" s="3" t="s">
        <v>146</v>
      </c>
    </row>
    <row r="450" spans="1:36" ht="15" customHeight="1" x14ac:dyDescent="0.25">
      <c r="A450" s="3" t="s">
        <v>87</v>
      </c>
      <c r="B450" s="3" t="s">
        <v>88</v>
      </c>
      <c r="C450" s="3" t="s">
        <v>89</v>
      </c>
      <c r="D450" s="3" t="s">
        <v>95</v>
      </c>
      <c r="E450" s="3" t="s">
        <v>135</v>
      </c>
      <c r="F450" s="3" t="s">
        <v>136</v>
      </c>
      <c r="G450" s="3" t="s">
        <v>137</v>
      </c>
      <c r="H450" s="3" t="s">
        <v>122</v>
      </c>
      <c r="I450" s="3" t="s">
        <v>1996</v>
      </c>
      <c r="J450" s="3" t="s">
        <v>125</v>
      </c>
      <c r="K450" s="3" t="s">
        <v>453</v>
      </c>
      <c r="L450" s="3" t="s">
        <v>103</v>
      </c>
      <c r="M450" s="3" t="s">
        <v>104</v>
      </c>
      <c r="N450" s="3" t="s">
        <v>1763</v>
      </c>
      <c r="O450" s="3" t="s">
        <v>106</v>
      </c>
      <c r="P450" s="3" t="s">
        <v>107</v>
      </c>
      <c r="Q450" s="3" t="s">
        <v>107</v>
      </c>
      <c r="R450" s="3" t="s">
        <v>108</v>
      </c>
      <c r="S450" s="3" t="s">
        <v>109</v>
      </c>
      <c r="T450" s="3" t="s">
        <v>109</v>
      </c>
      <c r="U450" s="3" t="s">
        <v>108</v>
      </c>
      <c r="V450" s="3" t="s">
        <v>127</v>
      </c>
      <c r="W450" s="3" t="s">
        <v>390</v>
      </c>
      <c r="X450" s="3" t="s">
        <v>129</v>
      </c>
      <c r="Y450" s="3" t="s">
        <v>163</v>
      </c>
      <c r="Z450" s="3" t="s">
        <v>164</v>
      </c>
      <c r="AA450" s="3" t="s">
        <v>2176</v>
      </c>
      <c r="AB450" s="3" t="s">
        <v>2177</v>
      </c>
      <c r="AC450" s="3" t="s">
        <v>6</v>
      </c>
      <c r="AD450" s="3" t="s">
        <v>90</v>
      </c>
      <c r="AE450" s="3" t="s">
        <v>90</v>
      </c>
      <c r="AF450" s="3" t="s">
        <v>2176</v>
      </c>
      <c r="AG450" s="3" t="s">
        <v>117</v>
      </c>
      <c r="AH450" s="3" t="s">
        <v>93</v>
      </c>
      <c r="AI450" s="3" t="s">
        <v>89</v>
      </c>
      <c r="AJ450" s="3" t="s">
        <v>146</v>
      </c>
    </row>
    <row r="451" spans="1:36" ht="15" customHeight="1" x14ac:dyDescent="0.25">
      <c r="A451" s="3" t="s">
        <v>87</v>
      </c>
      <c r="B451" s="3" t="s">
        <v>88</v>
      </c>
      <c r="C451" s="3" t="s">
        <v>89</v>
      </c>
      <c r="D451" s="3" t="s">
        <v>179</v>
      </c>
      <c r="E451" s="3" t="s">
        <v>324</v>
      </c>
      <c r="F451" s="3" t="s">
        <v>324</v>
      </c>
      <c r="G451" s="3" t="s">
        <v>324</v>
      </c>
      <c r="H451" s="3" t="s">
        <v>122</v>
      </c>
      <c r="I451" s="3" t="s">
        <v>934</v>
      </c>
      <c r="J451" s="3" t="s">
        <v>497</v>
      </c>
      <c r="K451" s="3" t="s">
        <v>1120</v>
      </c>
      <c r="L451" s="3" t="s">
        <v>103</v>
      </c>
      <c r="M451" s="3" t="s">
        <v>104</v>
      </c>
      <c r="N451" s="3" t="s">
        <v>141</v>
      </c>
      <c r="O451" s="3" t="s">
        <v>106</v>
      </c>
      <c r="P451" s="3" t="s">
        <v>107</v>
      </c>
      <c r="Q451" s="3" t="s">
        <v>107</v>
      </c>
      <c r="R451" s="3" t="s">
        <v>108</v>
      </c>
      <c r="S451" s="3" t="s">
        <v>109</v>
      </c>
      <c r="T451" s="3" t="s">
        <v>109</v>
      </c>
      <c r="U451" s="3" t="s">
        <v>108</v>
      </c>
      <c r="V451" s="3" t="s">
        <v>142</v>
      </c>
      <c r="W451" s="3" t="s">
        <v>143</v>
      </c>
      <c r="X451" s="3" t="s">
        <v>129</v>
      </c>
      <c r="Y451" s="3" t="s">
        <v>130</v>
      </c>
      <c r="Z451" s="3" t="s">
        <v>131</v>
      </c>
      <c r="AA451" s="3" t="s">
        <v>2178</v>
      </c>
      <c r="AB451" s="3" t="s">
        <v>2179</v>
      </c>
      <c r="AC451" s="3" t="s">
        <v>107</v>
      </c>
      <c r="AD451" s="3" t="s">
        <v>90</v>
      </c>
      <c r="AE451" s="3" t="s">
        <v>90</v>
      </c>
      <c r="AF451" s="3" t="s">
        <v>2178</v>
      </c>
      <c r="AG451" s="3" t="s">
        <v>117</v>
      </c>
      <c r="AH451" s="3" t="s">
        <v>93</v>
      </c>
      <c r="AI451" s="3" t="s">
        <v>89</v>
      </c>
      <c r="AJ451" s="3" t="s">
        <v>191</v>
      </c>
    </row>
    <row r="452" spans="1:36" ht="15" customHeight="1" x14ac:dyDescent="0.25">
      <c r="A452" s="3" t="s">
        <v>87</v>
      </c>
      <c r="B452" s="3" t="s">
        <v>88</v>
      </c>
      <c r="C452" s="3" t="s">
        <v>89</v>
      </c>
      <c r="D452" s="3" t="s">
        <v>179</v>
      </c>
      <c r="E452" s="3" t="s">
        <v>276</v>
      </c>
      <c r="F452" s="3" t="s">
        <v>276</v>
      </c>
      <c r="G452" s="3" t="s">
        <v>276</v>
      </c>
      <c r="H452" s="3" t="s">
        <v>386</v>
      </c>
      <c r="I452" s="3" t="s">
        <v>2122</v>
      </c>
      <c r="J452" s="3" t="s">
        <v>2123</v>
      </c>
      <c r="K452" s="3" t="s">
        <v>2124</v>
      </c>
      <c r="L452" s="3" t="s">
        <v>151</v>
      </c>
      <c r="M452" s="3" t="s">
        <v>104</v>
      </c>
      <c r="N452" s="3" t="s">
        <v>2118</v>
      </c>
      <c r="O452" s="3" t="s">
        <v>106</v>
      </c>
      <c r="P452" s="3" t="s">
        <v>107</v>
      </c>
      <c r="Q452" s="3" t="s">
        <v>107</v>
      </c>
      <c r="R452" s="3" t="s">
        <v>108</v>
      </c>
      <c r="S452" s="3" t="s">
        <v>109</v>
      </c>
      <c r="T452" s="3" t="s">
        <v>109</v>
      </c>
      <c r="U452" s="3" t="s">
        <v>108</v>
      </c>
      <c r="V452" s="3" t="s">
        <v>251</v>
      </c>
      <c r="W452" s="3" t="s">
        <v>1487</v>
      </c>
      <c r="X452" s="3" t="s">
        <v>129</v>
      </c>
      <c r="Y452" s="3" t="s">
        <v>163</v>
      </c>
      <c r="Z452" s="3" t="s">
        <v>272</v>
      </c>
      <c r="AA452" s="3" t="s">
        <v>2180</v>
      </c>
      <c r="AB452" s="3" t="s">
        <v>2181</v>
      </c>
      <c r="AC452" s="3" t="s">
        <v>2182</v>
      </c>
      <c r="AD452" s="3" t="s">
        <v>90</v>
      </c>
      <c r="AE452" s="3" t="s">
        <v>90</v>
      </c>
      <c r="AF452" s="3" t="s">
        <v>2180</v>
      </c>
      <c r="AG452" s="3" t="s">
        <v>117</v>
      </c>
      <c r="AH452" s="3" t="s">
        <v>93</v>
      </c>
      <c r="AI452" s="3" t="s">
        <v>89</v>
      </c>
      <c r="AJ452" s="3" t="s">
        <v>191</v>
      </c>
    </row>
    <row r="453" spans="1:36" ht="15" customHeight="1" x14ac:dyDescent="0.25">
      <c r="A453" s="3" t="s">
        <v>87</v>
      </c>
      <c r="B453" s="3" t="s">
        <v>88</v>
      </c>
      <c r="C453" s="3" t="s">
        <v>89</v>
      </c>
      <c r="D453" s="3" t="s">
        <v>179</v>
      </c>
      <c r="E453" s="3" t="s">
        <v>394</v>
      </c>
      <c r="F453" s="3" t="s">
        <v>394</v>
      </c>
      <c r="G453" s="3" t="s">
        <v>394</v>
      </c>
      <c r="H453" s="3" t="s">
        <v>386</v>
      </c>
      <c r="I453" s="3" t="s">
        <v>2183</v>
      </c>
      <c r="J453" s="3" t="s">
        <v>2184</v>
      </c>
      <c r="K453" s="3" t="s">
        <v>2185</v>
      </c>
      <c r="L453" s="3" t="s">
        <v>151</v>
      </c>
      <c r="M453" s="3" t="s">
        <v>104</v>
      </c>
      <c r="N453" s="3" t="s">
        <v>2186</v>
      </c>
      <c r="O453" s="3" t="s">
        <v>106</v>
      </c>
      <c r="P453" s="3" t="s">
        <v>107</v>
      </c>
      <c r="Q453" s="3" t="s">
        <v>107</v>
      </c>
      <c r="R453" s="3" t="s">
        <v>108</v>
      </c>
      <c r="S453" s="3" t="s">
        <v>109</v>
      </c>
      <c r="T453" s="3" t="s">
        <v>109</v>
      </c>
      <c r="U453" s="3" t="s">
        <v>108</v>
      </c>
      <c r="V453" s="3" t="s">
        <v>1061</v>
      </c>
      <c r="W453" s="3" t="s">
        <v>1061</v>
      </c>
      <c r="X453" s="3" t="s">
        <v>129</v>
      </c>
      <c r="Y453" s="3" t="s">
        <v>163</v>
      </c>
      <c r="Z453" s="3" t="s">
        <v>164</v>
      </c>
      <c r="AA453" s="3" t="s">
        <v>2187</v>
      </c>
      <c r="AB453" s="3" t="s">
        <v>2188</v>
      </c>
      <c r="AC453" s="3" t="s">
        <v>2189</v>
      </c>
      <c r="AD453" s="3" t="s">
        <v>90</v>
      </c>
      <c r="AE453" s="3" t="s">
        <v>90</v>
      </c>
      <c r="AF453" s="3" t="s">
        <v>2187</v>
      </c>
      <c r="AG453" s="3" t="s">
        <v>117</v>
      </c>
      <c r="AH453" s="3" t="s">
        <v>93</v>
      </c>
      <c r="AI453" s="3" t="s">
        <v>89</v>
      </c>
      <c r="AJ453" s="3" t="s">
        <v>191</v>
      </c>
    </row>
    <row r="454" spans="1:36" ht="15" customHeight="1" x14ac:dyDescent="0.25">
      <c r="A454" s="3" t="s">
        <v>87</v>
      </c>
      <c r="B454" s="3" t="s">
        <v>88</v>
      </c>
      <c r="C454" s="3" t="s">
        <v>89</v>
      </c>
      <c r="D454" s="3" t="s">
        <v>179</v>
      </c>
      <c r="E454" s="3" t="s">
        <v>394</v>
      </c>
      <c r="F454" s="3" t="s">
        <v>394</v>
      </c>
      <c r="G454" s="3" t="s">
        <v>394</v>
      </c>
      <c r="H454" s="3" t="s">
        <v>386</v>
      </c>
      <c r="I454" s="3" t="s">
        <v>1898</v>
      </c>
      <c r="J454" s="3" t="s">
        <v>1012</v>
      </c>
      <c r="K454" s="3" t="s">
        <v>1073</v>
      </c>
      <c r="L454" s="3" t="s">
        <v>103</v>
      </c>
      <c r="M454" s="3" t="s">
        <v>104</v>
      </c>
      <c r="N454" s="3" t="s">
        <v>2125</v>
      </c>
      <c r="O454" s="3" t="s">
        <v>106</v>
      </c>
      <c r="P454" s="3" t="s">
        <v>107</v>
      </c>
      <c r="Q454" s="3" t="s">
        <v>107</v>
      </c>
      <c r="R454" s="3" t="s">
        <v>108</v>
      </c>
      <c r="S454" s="3" t="s">
        <v>109</v>
      </c>
      <c r="T454" s="3" t="s">
        <v>109</v>
      </c>
      <c r="U454" s="3" t="s">
        <v>108</v>
      </c>
      <c r="V454" s="3" t="s">
        <v>1061</v>
      </c>
      <c r="W454" s="3" t="s">
        <v>1061</v>
      </c>
      <c r="X454" s="3" t="s">
        <v>129</v>
      </c>
      <c r="Y454" s="3" t="s">
        <v>1962</v>
      </c>
      <c r="Z454" s="3" t="s">
        <v>164</v>
      </c>
      <c r="AA454" s="3" t="s">
        <v>2190</v>
      </c>
      <c r="AB454" s="3" t="s">
        <v>2127</v>
      </c>
      <c r="AC454" s="3" t="s">
        <v>2128</v>
      </c>
      <c r="AD454" s="3" t="s">
        <v>90</v>
      </c>
      <c r="AE454" s="3" t="s">
        <v>90</v>
      </c>
      <c r="AF454" s="3" t="s">
        <v>2190</v>
      </c>
      <c r="AG454" s="3" t="s">
        <v>117</v>
      </c>
      <c r="AH454" s="3" t="s">
        <v>93</v>
      </c>
      <c r="AI454" s="3" t="s">
        <v>89</v>
      </c>
      <c r="AJ454" s="3" t="s">
        <v>191</v>
      </c>
    </row>
    <row r="455" spans="1:36" ht="15" customHeight="1" x14ac:dyDescent="0.25">
      <c r="A455" s="3" t="s">
        <v>87</v>
      </c>
      <c r="B455" s="3" t="s">
        <v>88</v>
      </c>
      <c r="C455" s="3" t="s">
        <v>89</v>
      </c>
      <c r="D455" s="3" t="s">
        <v>179</v>
      </c>
      <c r="E455" s="3" t="s">
        <v>394</v>
      </c>
      <c r="F455" s="3" t="s">
        <v>394</v>
      </c>
      <c r="G455" s="3" t="s">
        <v>394</v>
      </c>
      <c r="H455" s="3" t="s">
        <v>386</v>
      </c>
      <c r="I455" s="3" t="s">
        <v>2183</v>
      </c>
      <c r="J455" s="3" t="s">
        <v>2184</v>
      </c>
      <c r="K455" s="3" t="s">
        <v>2185</v>
      </c>
      <c r="L455" s="3" t="s">
        <v>151</v>
      </c>
      <c r="M455" s="3" t="s">
        <v>104</v>
      </c>
      <c r="N455" s="3" t="s">
        <v>2129</v>
      </c>
      <c r="O455" s="3" t="s">
        <v>106</v>
      </c>
      <c r="P455" s="3" t="s">
        <v>107</v>
      </c>
      <c r="Q455" s="3" t="s">
        <v>107</v>
      </c>
      <c r="R455" s="3" t="s">
        <v>108</v>
      </c>
      <c r="S455" s="3" t="s">
        <v>109</v>
      </c>
      <c r="T455" s="3" t="s">
        <v>109</v>
      </c>
      <c r="U455" s="3" t="s">
        <v>108</v>
      </c>
      <c r="V455" s="3" t="s">
        <v>1061</v>
      </c>
      <c r="W455" s="3" t="s">
        <v>1061</v>
      </c>
      <c r="X455" s="3" t="s">
        <v>129</v>
      </c>
      <c r="Y455" s="3" t="s">
        <v>484</v>
      </c>
      <c r="Z455" s="3" t="s">
        <v>372</v>
      </c>
      <c r="AA455" s="3" t="s">
        <v>2191</v>
      </c>
      <c r="AB455" s="3" t="s">
        <v>1953</v>
      </c>
      <c r="AC455" s="3" t="s">
        <v>2192</v>
      </c>
      <c r="AD455" s="3" t="s">
        <v>90</v>
      </c>
      <c r="AE455" s="3" t="s">
        <v>90</v>
      </c>
      <c r="AF455" s="3" t="s">
        <v>2191</v>
      </c>
      <c r="AG455" s="3" t="s">
        <v>117</v>
      </c>
      <c r="AH455" s="3" t="s">
        <v>93</v>
      </c>
      <c r="AI455" s="3" t="s">
        <v>89</v>
      </c>
      <c r="AJ455" s="3" t="s">
        <v>191</v>
      </c>
    </row>
    <row r="456" spans="1:36" ht="15" customHeight="1" x14ac:dyDescent="0.25">
      <c r="A456" s="3" t="s">
        <v>87</v>
      </c>
      <c r="B456" s="3" t="s">
        <v>88</v>
      </c>
      <c r="C456" s="3" t="s">
        <v>89</v>
      </c>
      <c r="D456" s="3" t="s">
        <v>95</v>
      </c>
      <c r="E456" s="3" t="s">
        <v>96</v>
      </c>
      <c r="F456" s="3" t="s">
        <v>97</v>
      </c>
      <c r="G456" s="3" t="s">
        <v>2193</v>
      </c>
      <c r="H456" s="3" t="s">
        <v>386</v>
      </c>
      <c r="I456" s="3" t="s">
        <v>2194</v>
      </c>
      <c r="J456" s="3" t="s">
        <v>618</v>
      </c>
      <c r="K456" s="3" t="s">
        <v>1457</v>
      </c>
      <c r="L456" s="3" t="s">
        <v>103</v>
      </c>
      <c r="M456" s="3" t="s">
        <v>104</v>
      </c>
      <c r="N456" s="3" t="s">
        <v>2195</v>
      </c>
      <c r="O456" s="3" t="s">
        <v>106</v>
      </c>
      <c r="P456" s="3" t="s">
        <v>107</v>
      </c>
      <c r="Q456" s="3" t="s">
        <v>107</v>
      </c>
      <c r="R456" s="3" t="s">
        <v>108</v>
      </c>
      <c r="S456" s="3" t="s">
        <v>109</v>
      </c>
      <c r="T456" s="3" t="s">
        <v>109</v>
      </c>
      <c r="U456" s="3" t="s">
        <v>108</v>
      </c>
      <c r="V456" s="3" t="s">
        <v>1061</v>
      </c>
      <c r="W456" s="3" t="s">
        <v>1061</v>
      </c>
      <c r="X456" s="3" t="s">
        <v>129</v>
      </c>
      <c r="Y456" s="3" t="s">
        <v>1647</v>
      </c>
      <c r="Z456" s="3" t="s">
        <v>372</v>
      </c>
      <c r="AA456" s="3" t="s">
        <v>2196</v>
      </c>
      <c r="AB456" s="3" t="s">
        <v>2197</v>
      </c>
      <c r="AC456" s="3" t="s">
        <v>2198</v>
      </c>
      <c r="AD456" s="3" t="s">
        <v>90</v>
      </c>
      <c r="AE456" s="3" t="s">
        <v>90</v>
      </c>
      <c r="AF456" s="3" t="s">
        <v>2196</v>
      </c>
      <c r="AG456" s="3" t="s">
        <v>117</v>
      </c>
      <c r="AH456" s="3" t="s">
        <v>93</v>
      </c>
      <c r="AI456" s="3" t="s">
        <v>89</v>
      </c>
      <c r="AJ456" s="3" t="s">
        <v>134</v>
      </c>
    </row>
    <row r="457" spans="1:36" ht="15" customHeight="1" x14ac:dyDescent="0.25">
      <c r="A457" s="3" t="s">
        <v>87</v>
      </c>
      <c r="B457" s="3" t="s">
        <v>88</v>
      </c>
      <c r="C457" s="3" t="s">
        <v>89</v>
      </c>
      <c r="D457" s="3" t="s">
        <v>95</v>
      </c>
      <c r="E457" s="3" t="s">
        <v>167</v>
      </c>
      <c r="F457" s="3" t="s">
        <v>227</v>
      </c>
      <c r="G457" s="3" t="s">
        <v>228</v>
      </c>
      <c r="H457" s="3" t="s">
        <v>229</v>
      </c>
      <c r="I457" s="3" t="s">
        <v>2199</v>
      </c>
      <c r="J457" s="3" t="s">
        <v>2200</v>
      </c>
      <c r="K457" s="3" t="s">
        <v>868</v>
      </c>
      <c r="L457" s="3" t="s">
        <v>103</v>
      </c>
      <c r="M457" s="3" t="s">
        <v>104</v>
      </c>
      <c r="N457" s="3" t="s">
        <v>2201</v>
      </c>
      <c r="O457" s="3" t="s">
        <v>106</v>
      </c>
      <c r="P457" s="3" t="s">
        <v>107</v>
      </c>
      <c r="Q457" s="3" t="s">
        <v>107</v>
      </c>
      <c r="R457" s="3" t="s">
        <v>108</v>
      </c>
      <c r="S457" s="3" t="s">
        <v>109</v>
      </c>
      <c r="T457" s="3" t="s">
        <v>109</v>
      </c>
      <c r="U457" s="3" t="s">
        <v>108</v>
      </c>
      <c r="V457" s="3" t="s">
        <v>968</v>
      </c>
      <c r="W457" s="3" t="s">
        <v>2202</v>
      </c>
      <c r="X457" s="3" t="s">
        <v>129</v>
      </c>
      <c r="Y457" s="3" t="s">
        <v>339</v>
      </c>
      <c r="Z457" s="3" t="s">
        <v>131</v>
      </c>
      <c r="AA457" s="3" t="s">
        <v>2203</v>
      </c>
      <c r="AB457" s="3" t="s">
        <v>2204</v>
      </c>
      <c r="AC457" s="3" t="s">
        <v>2205</v>
      </c>
      <c r="AD457" s="3" t="s">
        <v>90</v>
      </c>
      <c r="AE457" s="3" t="s">
        <v>90</v>
      </c>
      <c r="AF457" s="3" t="s">
        <v>2203</v>
      </c>
      <c r="AG457" s="3" t="s">
        <v>117</v>
      </c>
      <c r="AH457" s="3" t="s">
        <v>93</v>
      </c>
      <c r="AI457" s="3" t="s">
        <v>89</v>
      </c>
      <c r="AJ457" s="3" t="s">
        <v>146</v>
      </c>
    </row>
    <row r="458" spans="1:36" ht="15" customHeight="1" x14ac:dyDescent="0.25">
      <c r="A458" s="3" t="s">
        <v>87</v>
      </c>
      <c r="B458" s="3" t="s">
        <v>88</v>
      </c>
      <c r="C458" s="3" t="s">
        <v>89</v>
      </c>
      <c r="D458" s="3" t="s">
        <v>179</v>
      </c>
      <c r="E458" s="3" t="s">
        <v>302</v>
      </c>
      <c r="F458" s="3" t="s">
        <v>302</v>
      </c>
      <c r="G458" s="3" t="s">
        <v>302</v>
      </c>
      <c r="H458" s="3" t="s">
        <v>386</v>
      </c>
      <c r="I458" s="3" t="s">
        <v>346</v>
      </c>
      <c r="J458" s="3" t="s">
        <v>2206</v>
      </c>
      <c r="K458" s="3" t="s">
        <v>2069</v>
      </c>
      <c r="L458" s="3" t="s">
        <v>103</v>
      </c>
      <c r="M458" s="3" t="s">
        <v>104</v>
      </c>
      <c r="N458" s="3" t="s">
        <v>2141</v>
      </c>
      <c r="O458" s="3" t="s">
        <v>106</v>
      </c>
      <c r="P458" s="3" t="s">
        <v>107</v>
      </c>
      <c r="Q458" s="3" t="s">
        <v>107</v>
      </c>
      <c r="R458" s="3" t="s">
        <v>108</v>
      </c>
      <c r="S458" s="3" t="s">
        <v>109</v>
      </c>
      <c r="T458" s="3" t="s">
        <v>109</v>
      </c>
      <c r="U458" s="3" t="s">
        <v>108</v>
      </c>
      <c r="V458" s="3" t="s">
        <v>1199</v>
      </c>
      <c r="W458" s="3" t="s">
        <v>1200</v>
      </c>
      <c r="X458" s="3" t="s">
        <v>129</v>
      </c>
      <c r="Y458" s="3" t="s">
        <v>163</v>
      </c>
      <c r="Z458" s="3" t="s">
        <v>164</v>
      </c>
      <c r="AA458" s="3" t="s">
        <v>2207</v>
      </c>
      <c r="AB458" s="3" t="s">
        <v>2208</v>
      </c>
      <c r="AC458" s="3" t="s">
        <v>2209</v>
      </c>
      <c r="AD458" s="3" t="s">
        <v>90</v>
      </c>
      <c r="AE458" s="3" t="s">
        <v>90</v>
      </c>
      <c r="AF458" s="3" t="s">
        <v>2207</v>
      </c>
      <c r="AG458" s="3" t="s">
        <v>117</v>
      </c>
      <c r="AH458" s="3" t="s">
        <v>93</v>
      </c>
      <c r="AI458" s="3" t="s">
        <v>89</v>
      </c>
      <c r="AJ458" s="3" t="s">
        <v>191</v>
      </c>
    </row>
    <row r="459" spans="1:36" ht="15" customHeight="1" x14ac:dyDescent="0.25">
      <c r="A459" s="3" t="s">
        <v>87</v>
      </c>
      <c r="B459" s="3" t="s">
        <v>88</v>
      </c>
      <c r="C459" s="3" t="s">
        <v>89</v>
      </c>
      <c r="D459" s="3" t="s">
        <v>179</v>
      </c>
      <c r="E459" s="3" t="s">
        <v>276</v>
      </c>
      <c r="F459" s="3" t="s">
        <v>276</v>
      </c>
      <c r="G459" s="3" t="s">
        <v>276</v>
      </c>
      <c r="H459" s="3" t="s">
        <v>199</v>
      </c>
      <c r="I459" s="3" t="s">
        <v>2210</v>
      </c>
      <c r="J459" s="3" t="s">
        <v>158</v>
      </c>
      <c r="K459" s="3" t="s">
        <v>2211</v>
      </c>
      <c r="L459" s="3" t="s">
        <v>103</v>
      </c>
      <c r="M459" s="3" t="s">
        <v>104</v>
      </c>
      <c r="N459" s="3" t="s">
        <v>2144</v>
      </c>
      <c r="O459" s="3" t="s">
        <v>106</v>
      </c>
      <c r="P459" s="3" t="s">
        <v>107</v>
      </c>
      <c r="Q459" s="3" t="s">
        <v>107</v>
      </c>
      <c r="R459" s="3" t="s">
        <v>108</v>
      </c>
      <c r="S459" s="3" t="s">
        <v>109</v>
      </c>
      <c r="T459" s="3" t="s">
        <v>109</v>
      </c>
      <c r="U459" s="3" t="s">
        <v>108</v>
      </c>
      <c r="V459" s="3" t="s">
        <v>482</v>
      </c>
      <c r="W459" s="3" t="s">
        <v>482</v>
      </c>
      <c r="X459" s="3" t="s">
        <v>129</v>
      </c>
      <c r="Y459" s="3" t="s">
        <v>321</v>
      </c>
      <c r="Z459" s="3" t="s">
        <v>131</v>
      </c>
      <c r="AA459" s="3" t="s">
        <v>2212</v>
      </c>
      <c r="AB459" s="3" t="s">
        <v>2146</v>
      </c>
      <c r="AC459" s="3" t="s">
        <v>10</v>
      </c>
      <c r="AD459" s="3" t="s">
        <v>90</v>
      </c>
      <c r="AE459" s="3" t="s">
        <v>90</v>
      </c>
      <c r="AF459" s="3" t="s">
        <v>2212</v>
      </c>
      <c r="AG459" s="3" t="s">
        <v>117</v>
      </c>
      <c r="AH459" s="3" t="s">
        <v>93</v>
      </c>
      <c r="AI459" s="3" t="s">
        <v>89</v>
      </c>
      <c r="AJ459" s="3" t="s">
        <v>191</v>
      </c>
    </row>
    <row r="460" spans="1:36" ht="15" customHeight="1" x14ac:dyDescent="0.25">
      <c r="A460" s="3" t="s">
        <v>87</v>
      </c>
      <c r="B460" s="3" t="s">
        <v>88</v>
      </c>
      <c r="C460" s="3" t="s">
        <v>89</v>
      </c>
      <c r="D460" s="3" t="s">
        <v>179</v>
      </c>
      <c r="E460" s="3" t="s">
        <v>324</v>
      </c>
      <c r="F460" s="3" t="s">
        <v>324</v>
      </c>
      <c r="G460" s="3" t="s">
        <v>324</v>
      </c>
      <c r="H460" s="3" t="s">
        <v>181</v>
      </c>
      <c r="I460" s="3" t="s">
        <v>2213</v>
      </c>
      <c r="J460" s="3" t="s">
        <v>2214</v>
      </c>
      <c r="K460" s="3" t="s">
        <v>149</v>
      </c>
      <c r="L460" s="3" t="s">
        <v>103</v>
      </c>
      <c r="M460" s="3" t="s">
        <v>104</v>
      </c>
      <c r="N460" s="3" t="s">
        <v>2153</v>
      </c>
      <c r="O460" s="3" t="s">
        <v>106</v>
      </c>
      <c r="P460" s="3" t="s">
        <v>107</v>
      </c>
      <c r="Q460" s="3" t="s">
        <v>107</v>
      </c>
      <c r="R460" s="3" t="s">
        <v>108</v>
      </c>
      <c r="S460" s="3" t="s">
        <v>109</v>
      </c>
      <c r="T460" s="3" t="s">
        <v>109</v>
      </c>
      <c r="U460" s="3" t="s">
        <v>108</v>
      </c>
      <c r="V460" s="3" t="s">
        <v>575</v>
      </c>
      <c r="W460" s="3" t="s">
        <v>575</v>
      </c>
      <c r="X460" s="3" t="s">
        <v>129</v>
      </c>
      <c r="Y460" s="3" t="s">
        <v>1802</v>
      </c>
      <c r="Z460" s="3" t="s">
        <v>686</v>
      </c>
      <c r="AA460" s="3" t="s">
        <v>2215</v>
      </c>
      <c r="AB460" s="3" t="s">
        <v>1271</v>
      </c>
      <c r="AC460" s="3" t="s">
        <v>2216</v>
      </c>
      <c r="AD460" s="3" t="s">
        <v>90</v>
      </c>
      <c r="AE460" s="3" t="s">
        <v>90</v>
      </c>
      <c r="AF460" s="3" t="s">
        <v>2215</v>
      </c>
      <c r="AG460" s="3" t="s">
        <v>117</v>
      </c>
      <c r="AH460" s="3" t="s">
        <v>93</v>
      </c>
      <c r="AI460" s="3" t="s">
        <v>89</v>
      </c>
      <c r="AJ460" s="3" t="s">
        <v>191</v>
      </c>
    </row>
    <row r="461" spans="1:36" ht="15" customHeight="1" x14ac:dyDescent="0.25">
      <c r="A461" s="3" t="s">
        <v>87</v>
      </c>
      <c r="B461" s="3" t="s">
        <v>88</v>
      </c>
      <c r="C461" s="3" t="s">
        <v>89</v>
      </c>
      <c r="D461" s="3" t="s">
        <v>95</v>
      </c>
      <c r="E461" s="3" t="s">
        <v>96</v>
      </c>
      <c r="F461" s="3" t="s">
        <v>97</v>
      </c>
      <c r="G461" s="3" t="s">
        <v>2217</v>
      </c>
      <c r="H461" s="3" t="s">
        <v>2218</v>
      </c>
      <c r="I461" s="3" t="s">
        <v>2219</v>
      </c>
      <c r="J461" s="3" t="s">
        <v>101</v>
      </c>
      <c r="K461" s="3" t="s">
        <v>378</v>
      </c>
      <c r="L461" s="3" t="s">
        <v>103</v>
      </c>
      <c r="M461" s="3" t="s">
        <v>104</v>
      </c>
      <c r="N461" s="3" t="s">
        <v>2220</v>
      </c>
      <c r="O461" s="3" t="s">
        <v>106</v>
      </c>
      <c r="P461" s="3" t="s">
        <v>107</v>
      </c>
      <c r="Q461" s="3" t="s">
        <v>107</v>
      </c>
      <c r="R461" s="3" t="s">
        <v>108</v>
      </c>
      <c r="S461" s="3" t="s">
        <v>109</v>
      </c>
      <c r="T461" s="3" t="s">
        <v>109</v>
      </c>
      <c r="U461" s="3" t="s">
        <v>108</v>
      </c>
      <c r="V461" s="3" t="s">
        <v>185</v>
      </c>
      <c r="W461" s="3" t="s">
        <v>2221</v>
      </c>
      <c r="X461" s="3" t="s">
        <v>129</v>
      </c>
      <c r="Y461" s="3" t="s">
        <v>339</v>
      </c>
      <c r="Z461" s="3" t="s">
        <v>339</v>
      </c>
      <c r="AA461" s="3" t="s">
        <v>2222</v>
      </c>
      <c r="AB461" s="3" t="s">
        <v>2223</v>
      </c>
      <c r="AC461" s="3" t="s">
        <v>2224</v>
      </c>
      <c r="AD461" s="3" t="s">
        <v>90</v>
      </c>
      <c r="AE461" s="3" t="s">
        <v>90</v>
      </c>
      <c r="AF461" s="3" t="s">
        <v>2222</v>
      </c>
      <c r="AG461" s="3" t="s">
        <v>117</v>
      </c>
      <c r="AH461" s="3" t="s">
        <v>93</v>
      </c>
      <c r="AI461" s="3" t="s">
        <v>89</v>
      </c>
      <c r="AJ461" s="3" t="s">
        <v>134</v>
      </c>
    </row>
    <row r="462" spans="1:36" ht="15" customHeight="1" x14ac:dyDescent="0.25">
      <c r="A462" s="3" t="s">
        <v>87</v>
      </c>
      <c r="B462" s="3" t="s">
        <v>88</v>
      </c>
      <c r="C462" s="3" t="s">
        <v>89</v>
      </c>
      <c r="D462" s="3" t="s">
        <v>95</v>
      </c>
      <c r="E462" s="3" t="s">
        <v>135</v>
      </c>
      <c r="F462" s="3" t="s">
        <v>136</v>
      </c>
      <c r="G462" s="3" t="s">
        <v>147</v>
      </c>
      <c r="H462" s="3" t="s">
        <v>2218</v>
      </c>
      <c r="I462" s="3" t="s">
        <v>2225</v>
      </c>
      <c r="J462" s="3" t="s">
        <v>243</v>
      </c>
      <c r="K462" s="3" t="s">
        <v>347</v>
      </c>
      <c r="L462" s="3" t="s">
        <v>151</v>
      </c>
      <c r="M462" s="3" t="s">
        <v>104</v>
      </c>
      <c r="N462" s="3" t="s">
        <v>2220</v>
      </c>
      <c r="O462" s="3" t="s">
        <v>106</v>
      </c>
      <c r="P462" s="3" t="s">
        <v>107</v>
      </c>
      <c r="Q462" s="3" t="s">
        <v>107</v>
      </c>
      <c r="R462" s="3" t="s">
        <v>108</v>
      </c>
      <c r="S462" s="3" t="s">
        <v>109</v>
      </c>
      <c r="T462" s="3" t="s">
        <v>109</v>
      </c>
      <c r="U462" s="3" t="s">
        <v>108</v>
      </c>
      <c r="V462" s="3" t="s">
        <v>185</v>
      </c>
      <c r="W462" s="3" t="s">
        <v>2221</v>
      </c>
      <c r="X462" s="3" t="s">
        <v>129</v>
      </c>
      <c r="Y462" s="3" t="s">
        <v>339</v>
      </c>
      <c r="Z462" s="3" t="s">
        <v>339</v>
      </c>
      <c r="AA462" s="3" t="s">
        <v>2226</v>
      </c>
      <c r="AB462" s="3" t="s">
        <v>2227</v>
      </c>
      <c r="AC462" s="3" t="s">
        <v>2228</v>
      </c>
      <c r="AD462" s="3" t="s">
        <v>90</v>
      </c>
      <c r="AE462" s="3" t="s">
        <v>90</v>
      </c>
      <c r="AF462" s="3" t="s">
        <v>2226</v>
      </c>
      <c r="AG462" s="3" t="s">
        <v>117</v>
      </c>
      <c r="AH462" s="3" t="s">
        <v>93</v>
      </c>
      <c r="AI462" s="3" t="s">
        <v>89</v>
      </c>
      <c r="AJ462" s="3" t="s">
        <v>146</v>
      </c>
    </row>
    <row r="463" spans="1:36" ht="15" customHeight="1" x14ac:dyDescent="0.25">
      <c r="A463" s="3" t="s">
        <v>87</v>
      </c>
      <c r="B463" s="3" t="s">
        <v>88</v>
      </c>
      <c r="C463" s="3" t="s">
        <v>89</v>
      </c>
      <c r="D463" s="3" t="s">
        <v>95</v>
      </c>
      <c r="E463" s="3" t="s">
        <v>167</v>
      </c>
      <c r="F463" s="3" t="s">
        <v>381</v>
      </c>
      <c r="G463" s="3" t="s">
        <v>382</v>
      </c>
      <c r="H463" s="3" t="s">
        <v>2218</v>
      </c>
      <c r="I463" s="3" t="s">
        <v>2229</v>
      </c>
      <c r="J463" s="3" t="s">
        <v>158</v>
      </c>
      <c r="K463" s="3" t="s">
        <v>2230</v>
      </c>
      <c r="L463" s="3" t="s">
        <v>103</v>
      </c>
      <c r="M463" s="3" t="s">
        <v>104</v>
      </c>
      <c r="N463" s="3" t="s">
        <v>2220</v>
      </c>
      <c r="O463" s="3" t="s">
        <v>106</v>
      </c>
      <c r="P463" s="3" t="s">
        <v>107</v>
      </c>
      <c r="Q463" s="3" t="s">
        <v>107</v>
      </c>
      <c r="R463" s="3" t="s">
        <v>108</v>
      </c>
      <c r="S463" s="3" t="s">
        <v>109</v>
      </c>
      <c r="T463" s="3" t="s">
        <v>109</v>
      </c>
      <c r="U463" s="3" t="s">
        <v>108</v>
      </c>
      <c r="V463" s="3" t="s">
        <v>185</v>
      </c>
      <c r="W463" s="3" t="s">
        <v>2221</v>
      </c>
      <c r="X463" s="3" t="s">
        <v>129</v>
      </c>
      <c r="Y463" s="3" t="s">
        <v>339</v>
      </c>
      <c r="Z463" s="3" t="s">
        <v>339</v>
      </c>
      <c r="AA463" s="3" t="s">
        <v>2231</v>
      </c>
      <c r="AB463" s="3" t="s">
        <v>1386</v>
      </c>
      <c r="AC463" s="3" t="s">
        <v>107</v>
      </c>
      <c r="AD463" s="3" t="s">
        <v>90</v>
      </c>
      <c r="AE463" s="3" t="s">
        <v>90</v>
      </c>
      <c r="AF463" s="3" t="s">
        <v>2231</v>
      </c>
      <c r="AG463" s="3" t="s">
        <v>117</v>
      </c>
      <c r="AH463" s="3" t="s">
        <v>93</v>
      </c>
      <c r="AI463" s="3" t="s">
        <v>89</v>
      </c>
      <c r="AJ463" s="3" t="s">
        <v>146</v>
      </c>
    </row>
    <row r="464" spans="1:36" ht="15" customHeight="1" x14ac:dyDescent="0.25">
      <c r="A464" s="3" t="s">
        <v>87</v>
      </c>
      <c r="B464" s="3" t="s">
        <v>88</v>
      </c>
      <c r="C464" s="3" t="s">
        <v>89</v>
      </c>
      <c r="D464" s="3" t="s">
        <v>95</v>
      </c>
      <c r="E464" s="3" t="s">
        <v>167</v>
      </c>
      <c r="F464" s="3" t="s">
        <v>248</v>
      </c>
      <c r="G464" s="3" t="s">
        <v>414</v>
      </c>
      <c r="H464" s="3" t="s">
        <v>181</v>
      </c>
      <c r="I464" s="3" t="s">
        <v>2232</v>
      </c>
      <c r="J464" s="3" t="s">
        <v>158</v>
      </c>
      <c r="K464" s="3" t="s">
        <v>2233</v>
      </c>
      <c r="L464" s="3" t="s">
        <v>151</v>
      </c>
      <c r="M464" s="3" t="s">
        <v>104</v>
      </c>
      <c r="N464" s="3" t="s">
        <v>2234</v>
      </c>
      <c r="O464" s="3" t="s">
        <v>106</v>
      </c>
      <c r="P464" s="3" t="s">
        <v>107</v>
      </c>
      <c r="Q464" s="3" t="s">
        <v>107</v>
      </c>
      <c r="R464" s="3" t="s">
        <v>108</v>
      </c>
      <c r="S464" s="3" t="s">
        <v>109</v>
      </c>
      <c r="T464" s="3" t="s">
        <v>109</v>
      </c>
      <c r="U464" s="3" t="s">
        <v>108</v>
      </c>
      <c r="V464" s="3" t="s">
        <v>575</v>
      </c>
      <c r="W464" s="3" t="s">
        <v>575</v>
      </c>
      <c r="X464" s="3" t="s">
        <v>129</v>
      </c>
      <c r="Y464" s="3" t="s">
        <v>163</v>
      </c>
      <c r="Z464" s="3" t="s">
        <v>272</v>
      </c>
      <c r="AA464" s="3" t="s">
        <v>2235</v>
      </c>
      <c r="AB464" s="3" t="s">
        <v>2236</v>
      </c>
      <c r="AC464" s="3" t="s">
        <v>107</v>
      </c>
      <c r="AD464" s="3" t="s">
        <v>90</v>
      </c>
      <c r="AE464" s="3" t="s">
        <v>90</v>
      </c>
      <c r="AF464" s="3" t="s">
        <v>2235</v>
      </c>
      <c r="AG464" s="3" t="s">
        <v>117</v>
      </c>
      <c r="AH464" s="3" t="s">
        <v>93</v>
      </c>
      <c r="AI464" s="3" t="s">
        <v>89</v>
      </c>
      <c r="AJ464" s="3" t="s">
        <v>146</v>
      </c>
    </row>
    <row r="465" spans="1:36" ht="15" customHeight="1" x14ac:dyDescent="0.25">
      <c r="A465" s="3" t="s">
        <v>87</v>
      </c>
      <c r="B465" s="3" t="s">
        <v>88</v>
      </c>
      <c r="C465" s="3" t="s">
        <v>89</v>
      </c>
      <c r="D465" s="3" t="s">
        <v>95</v>
      </c>
      <c r="E465" s="3" t="s">
        <v>167</v>
      </c>
      <c r="F465" s="3" t="s">
        <v>381</v>
      </c>
      <c r="G465" s="3" t="s">
        <v>382</v>
      </c>
      <c r="H465" s="3" t="s">
        <v>181</v>
      </c>
      <c r="I465" s="3" t="s">
        <v>2237</v>
      </c>
      <c r="J465" s="3" t="s">
        <v>149</v>
      </c>
      <c r="K465" s="3" t="s">
        <v>2238</v>
      </c>
      <c r="L465" s="3" t="s">
        <v>103</v>
      </c>
      <c r="M465" s="3" t="s">
        <v>104</v>
      </c>
      <c r="N465" s="3" t="s">
        <v>2234</v>
      </c>
      <c r="O465" s="3" t="s">
        <v>106</v>
      </c>
      <c r="P465" s="3" t="s">
        <v>107</v>
      </c>
      <c r="Q465" s="3" t="s">
        <v>107</v>
      </c>
      <c r="R465" s="3" t="s">
        <v>108</v>
      </c>
      <c r="S465" s="3" t="s">
        <v>109</v>
      </c>
      <c r="T465" s="3" t="s">
        <v>109</v>
      </c>
      <c r="U465" s="3" t="s">
        <v>108</v>
      </c>
      <c r="V465" s="3" t="s">
        <v>575</v>
      </c>
      <c r="W465" s="3" t="s">
        <v>575</v>
      </c>
      <c r="X465" s="3" t="s">
        <v>129</v>
      </c>
      <c r="Y465" s="3" t="s">
        <v>163</v>
      </c>
      <c r="Z465" s="3" t="s">
        <v>272</v>
      </c>
      <c r="AA465" s="3" t="s">
        <v>2239</v>
      </c>
      <c r="AB465" s="3" t="s">
        <v>2236</v>
      </c>
      <c r="AC465" s="3" t="s">
        <v>107</v>
      </c>
      <c r="AD465" s="3" t="s">
        <v>90</v>
      </c>
      <c r="AE465" s="3" t="s">
        <v>90</v>
      </c>
      <c r="AF465" s="3" t="s">
        <v>2239</v>
      </c>
      <c r="AG465" s="3" t="s">
        <v>117</v>
      </c>
      <c r="AH465" s="3" t="s">
        <v>93</v>
      </c>
      <c r="AI465" s="3" t="s">
        <v>89</v>
      </c>
      <c r="AJ465" s="3" t="s">
        <v>146</v>
      </c>
    </row>
    <row r="466" spans="1:36" ht="15" customHeight="1" x14ac:dyDescent="0.25">
      <c r="A466" s="3" t="s">
        <v>87</v>
      </c>
      <c r="B466" s="3" t="s">
        <v>88</v>
      </c>
      <c r="C466" s="3" t="s">
        <v>89</v>
      </c>
      <c r="D466" s="3" t="s">
        <v>95</v>
      </c>
      <c r="E466" s="3" t="s">
        <v>167</v>
      </c>
      <c r="F466" s="3" t="s">
        <v>248</v>
      </c>
      <c r="G466" s="3" t="s">
        <v>249</v>
      </c>
      <c r="H466" s="3" t="s">
        <v>199</v>
      </c>
      <c r="I466" s="3" t="s">
        <v>1084</v>
      </c>
      <c r="J466" s="3" t="s">
        <v>1012</v>
      </c>
      <c r="K466" s="3" t="s">
        <v>377</v>
      </c>
      <c r="L466" s="3" t="s">
        <v>103</v>
      </c>
      <c r="M466" s="3" t="s">
        <v>104</v>
      </c>
      <c r="N466" s="3" t="s">
        <v>2240</v>
      </c>
      <c r="O466" s="3" t="s">
        <v>106</v>
      </c>
      <c r="P466" s="3" t="s">
        <v>107</v>
      </c>
      <c r="Q466" s="3" t="s">
        <v>107</v>
      </c>
      <c r="R466" s="3" t="s">
        <v>108</v>
      </c>
      <c r="S466" s="3" t="s">
        <v>109</v>
      </c>
      <c r="T466" s="3" t="s">
        <v>109</v>
      </c>
      <c r="U466" s="3" t="s">
        <v>108</v>
      </c>
      <c r="V466" s="3" t="s">
        <v>185</v>
      </c>
      <c r="W466" s="3" t="s">
        <v>186</v>
      </c>
      <c r="X466" s="3" t="s">
        <v>129</v>
      </c>
      <c r="Y466" s="3" t="s">
        <v>236</v>
      </c>
      <c r="Z466" s="3" t="s">
        <v>236</v>
      </c>
      <c r="AA466" s="3" t="s">
        <v>2241</v>
      </c>
      <c r="AB466" s="3" t="s">
        <v>2242</v>
      </c>
      <c r="AC466" s="3" t="s">
        <v>633</v>
      </c>
      <c r="AD466" s="3" t="s">
        <v>90</v>
      </c>
      <c r="AE466" s="3" t="s">
        <v>90</v>
      </c>
      <c r="AF466" s="3" t="s">
        <v>2241</v>
      </c>
      <c r="AG466" s="3" t="s">
        <v>117</v>
      </c>
      <c r="AH466" s="3" t="s">
        <v>93</v>
      </c>
      <c r="AI466" s="3" t="s">
        <v>89</v>
      </c>
      <c r="AJ466" s="3" t="s">
        <v>146</v>
      </c>
    </row>
    <row r="467" spans="1:36" ht="15" customHeight="1" x14ac:dyDescent="0.25">
      <c r="A467" s="3" t="s">
        <v>87</v>
      </c>
      <c r="B467" s="3" t="s">
        <v>88</v>
      </c>
      <c r="C467" s="3" t="s">
        <v>89</v>
      </c>
      <c r="D467" s="3" t="s">
        <v>95</v>
      </c>
      <c r="E467" s="3" t="s">
        <v>135</v>
      </c>
      <c r="F467" s="3" t="s">
        <v>136</v>
      </c>
      <c r="G467" s="3" t="s">
        <v>147</v>
      </c>
      <c r="H467" s="3" t="s">
        <v>181</v>
      </c>
      <c r="I467" s="3" t="s">
        <v>2243</v>
      </c>
      <c r="J467" s="3" t="s">
        <v>149</v>
      </c>
      <c r="K467" s="3" t="s">
        <v>149</v>
      </c>
      <c r="L467" s="3" t="s">
        <v>151</v>
      </c>
      <c r="M467" s="3" t="s">
        <v>104</v>
      </c>
      <c r="N467" s="3" t="s">
        <v>2244</v>
      </c>
      <c r="O467" s="3" t="s">
        <v>106</v>
      </c>
      <c r="P467" s="3" t="s">
        <v>107</v>
      </c>
      <c r="Q467" s="3" t="s">
        <v>107</v>
      </c>
      <c r="R467" s="3" t="s">
        <v>108</v>
      </c>
      <c r="S467" s="3" t="s">
        <v>109</v>
      </c>
      <c r="T467" s="3" t="s">
        <v>109</v>
      </c>
      <c r="U467" s="3" t="s">
        <v>108</v>
      </c>
      <c r="V467" s="3" t="s">
        <v>204</v>
      </c>
      <c r="W467" s="3" t="s">
        <v>205</v>
      </c>
      <c r="X467" s="3" t="s">
        <v>129</v>
      </c>
      <c r="Y467" s="3" t="s">
        <v>272</v>
      </c>
      <c r="Z467" s="3" t="s">
        <v>1962</v>
      </c>
      <c r="AA467" s="3" t="s">
        <v>2245</v>
      </c>
      <c r="AB467" s="3" t="s">
        <v>2246</v>
      </c>
      <c r="AC467" s="3" t="s">
        <v>2247</v>
      </c>
      <c r="AD467" s="3" t="s">
        <v>90</v>
      </c>
      <c r="AE467" s="3" t="s">
        <v>90</v>
      </c>
      <c r="AF467" s="3" t="s">
        <v>2245</v>
      </c>
      <c r="AG467" s="3" t="s">
        <v>117</v>
      </c>
      <c r="AH467" s="3" t="s">
        <v>93</v>
      </c>
      <c r="AI467" s="3" t="s">
        <v>89</v>
      </c>
      <c r="AJ467" s="3" t="s">
        <v>146</v>
      </c>
    </row>
    <row r="468" spans="1:36" ht="15" customHeight="1" x14ac:dyDescent="0.25">
      <c r="A468" s="3" t="s">
        <v>87</v>
      </c>
      <c r="B468" s="3" t="s">
        <v>88</v>
      </c>
      <c r="C468" s="3" t="s">
        <v>89</v>
      </c>
      <c r="D468" s="3" t="s">
        <v>179</v>
      </c>
      <c r="E468" s="3" t="s">
        <v>264</v>
      </c>
      <c r="F468" s="3" t="s">
        <v>264</v>
      </c>
      <c r="G468" s="3" t="s">
        <v>264</v>
      </c>
      <c r="H468" s="3" t="s">
        <v>181</v>
      </c>
      <c r="I468" s="3" t="s">
        <v>2248</v>
      </c>
      <c r="J468" s="3" t="s">
        <v>598</v>
      </c>
      <c r="K468" s="3" t="s">
        <v>305</v>
      </c>
      <c r="L468" s="3" t="s">
        <v>103</v>
      </c>
      <c r="M468" s="3" t="s">
        <v>104</v>
      </c>
      <c r="N468" s="3" t="s">
        <v>2244</v>
      </c>
      <c r="O468" s="3" t="s">
        <v>106</v>
      </c>
      <c r="P468" s="3" t="s">
        <v>107</v>
      </c>
      <c r="Q468" s="3" t="s">
        <v>107</v>
      </c>
      <c r="R468" s="3" t="s">
        <v>108</v>
      </c>
      <c r="S468" s="3" t="s">
        <v>109</v>
      </c>
      <c r="T468" s="3" t="s">
        <v>109</v>
      </c>
      <c r="U468" s="3" t="s">
        <v>108</v>
      </c>
      <c r="V468" s="3" t="s">
        <v>204</v>
      </c>
      <c r="W468" s="3" t="s">
        <v>205</v>
      </c>
      <c r="X468" s="3" t="s">
        <v>129</v>
      </c>
      <c r="Y468" s="3" t="s">
        <v>272</v>
      </c>
      <c r="Z468" s="3" t="s">
        <v>1962</v>
      </c>
      <c r="AA468" s="3" t="s">
        <v>2249</v>
      </c>
      <c r="AB468" s="3" t="s">
        <v>2250</v>
      </c>
      <c r="AC468" s="3" t="s">
        <v>8</v>
      </c>
      <c r="AD468" s="3" t="s">
        <v>90</v>
      </c>
      <c r="AE468" s="3" t="s">
        <v>90</v>
      </c>
      <c r="AF468" s="3" t="s">
        <v>2249</v>
      </c>
      <c r="AG468" s="3" t="s">
        <v>117</v>
      </c>
      <c r="AH468" s="3" t="s">
        <v>93</v>
      </c>
      <c r="AI468" s="3" t="s">
        <v>89</v>
      </c>
      <c r="AJ468" s="3" t="s">
        <v>191</v>
      </c>
    </row>
    <row r="469" spans="1:36" ht="15" customHeight="1" x14ac:dyDescent="0.25">
      <c r="A469" s="3" t="s">
        <v>87</v>
      </c>
      <c r="B469" s="3" t="s">
        <v>88</v>
      </c>
      <c r="C469" s="3" t="s">
        <v>89</v>
      </c>
      <c r="D469" s="3" t="s">
        <v>95</v>
      </c>
      <c r="E469" s="3" t="s">
        <v>167</v>
      </c>
      <c r="F469" s="3" t="s">
        <v>248</v>
      </c>
      <c r="G469" s="3" t="s">
        <v>414</v>
      </c>
      <c r="H469" s="3" t="s">
        <v>181</v>
      </c>
      <c r="I469" s="3" t="s">
        <v>2232</v>
      </c>
      <c r="J469" s="3" t="s">
        <v>158</v>
      </c>
      <c r="K469" s="3" t="s">
        <v>2233</v>
      </c>
      <c r="L469" s="3" t="s">
        <v>151</v>
      </c>
      <c r="M469" s="3" t="s">
        <v>104</v>
      </c>
      <c r="N469" s="3" t="s">
        <v>2251</v>
      </c>
      <c r="O469" s="3" t="s">
        <v>106</v>
      </c>
      <c r="P469" s="3" t="s">
        <v>107</v>
      </c>
      <c r="Q469" s="3" t="s">
        <v>107</v>
      </c>
      <c r="R469" s="3" t="s">
        <v>108</v>
      </c>
      <c r="S469" s="3" t="s">
        <v>109</v>
      </c>
      <c r="T469" s="3" t="s">
        <v>109</v>
      </c>
      <c r="U469" s="3" t="s">
        <v>108</v>
      </c>
      <c r="V469" s="3" t="s">
        <v>703</v>
      </c>
      <c r="W469" s="3" t="s">
        <v>704</v>
      </c>
      <c r="X469" s="3" t="s">
        <v>129</v>
      </c>
      <c r="Y469" s="3" t="s">
        <v>175</v>
      </c>
      <c r="Z469" s="3" t="s">
        <v>164</v>
      </c>
      <c r="AA469" s="3" t="s">
        <v>2252</v>
      </c>
      <c r="AB469" s="3" t="s">
        <v>2253</v>
      </c>
      <c r="AC469" s="3" t="s">
        <v>9</v>
      </c>
      <c r="AD469" s="3" t="s">
        <v>90</v>
      </c>
      <c r="AE469" s="3" t="s">
        <v>90</v>
      </c>
      <c r="AF469" s="3" t="s">
        <v>2252</v>
      </c>
      <c r="AG469" s="3" t="s">
        <v>117</v>
      </c>
      <c r="AH469" s="3" t="s">
        <v>93</v>
      </c>
      <c r="AI469" s="3" t="s">
        <v>89</v>
      </c>
      <c r="AJ469" s="3" t="s">
        <v>146</v>
      </c>
    </row>
    <row r="470" spans="1:36" ht="15" customHeight="1" x14ac:dyDescent="0.25">
      <c r="A470" s="3" t="s">
        <v>87</v>
      </c>
      <c r="B470" s="3" t="s">
        <v>88</v>
      </c>
      <c r="C470" s="3" t="s">
        <v>89</v>
      </c>
      <c r="D470" s="3" t="s">
        <v>95</v>
      </c>
      <c r="E470" s="3" t="s">
        <v>167</v>
      </c>
      <c r="F470" s="3" t="s">
        <v>381</v>
      </c>
      <c r="G470" s="3" t="s">
        <v>382</v>
      </c>
      <c r="H470" s="3" t="s">
        <v>181</v>
      </c>
      <c r="I470" s="3" t="s">
        <v>2237</v>
      </c>
      <c r="J470" s="3" t="s">
        <v>149</v>
      </c>
      <c r="K470" s="3" t="s">
        <v>2238</v>
      </c>
      <c r="L470" s="3" t="s">
        <v>103</v>
      </c>
      <c r="M470" s="3" t="s">
        <v>104</v>
      </c>
      <c r="N470" s="3" t="s">
        <v>2251</v>
      </c>
      <c r="O470" s="3" t="s">
        <v>106</v>
      </c>
      <c r="P470" s="3" t="s">
        <v>107</v>
      </c>
      <c r="Q470" s="3" t="s">
        <v>107</v>
      </c>
      <c r="R470" s="3" t="s">
        <v>108</v>
      </c>
      <c r="S470" s="3" t="s">
        <v>109</v>
      </c>
      <c r="T470" s="3" t="s">
        <v>109</v>
      </c>
      <c r="U470" s="3" t="s">
        <v>108</v>
      </c>
      <c r="V470" s="3" t="s">
        <v>703</v>
      </c>
      <c r="W470" s="3" t="s">
        <v>704</v>
      </c>
      <c r="X470" s="3" t="s">
        <v>129</v>
      </c>
      <c r="Y470" s="3" t="s">
        <v>175</v>
      </c>
      <c r="Z470" s="3" t="s">
        <v>164</v>
      </c>
      <c r="AA470" s="3" t="s">
        <v>2254</v>
      </c>
      <c r="AB470" s="3" t="s">
        <v>2253</v>
      </c>
      <c r="AC470" s="3" t="s">
        <v>9</v>
      </c>
      <c r="AD470" s="3" t="s">
        <v>90</v>
      </c>
      <c r="AE470" s="3" t="s">
        <v>90</v>
      </c>
      <c r="AF470" s="3" t="s">
        <v>2254</v>
      </c>
      <c r="AG470" s="3" t="s">
        <v>117</v>
      </c>
      <c r="AH470" s="3" t="s">
        <v>93</v>
      </c>
      <c r="AI470" s="3" t="s">
        <v>89</v>
      </c>
      <c r="AJ470" s="3" t="s">
        <v>146</v>
      </c>
    </row>
    <row r="471" spans="1:36" ht="15" customHeight="1" x14ac:dyDescent="0.25">
      <c r="A471" s="3" t="s">
        <v>87</v>
      </c>
      <c r="B471" s="3" t="s">
        <v>88</v>
      </c>
      <c r="C471" s="3" t="s">
        <v>89</v>
      </c>
      <c r="D471" s="3" t="s">
        <v>95</v>
      </c>
      <c r="E471" s="3" t="s">
        <v>119</v>
      </c>
      <c r="F471" s="3" t="s">
        <v>120</v>
      </c>
      <c r="G471" s="3" t="s">
        <v>335</v>
      </c>
      <c r="H471" s="3" t="s">
        <v>181</v>
      </c>
      <c r="I471" s="3" t="s">
        <v>336</v>
      </c>
      <c r="J471" s="3" t="s">
        <v>337</v>
      </c>
      <c r="K471" s="3" t="s">
        <v>202</v>
      </c>
      <c r="L471" s="3" t="s">
        <v>151</v>
      </c>
      <c r="M471" s="3" t="s">
        <v>104</v>
      </c>
      <c r="N471" s="3" t="s">
        <v>268</v>
      </c>
      <c r="O471" s="3" t="s">
        <v>106</v>
      </c>
      <c r="P471" s="3" t="s">
        <v>107</v>
      </c>
      <c r="Q471" s="3" t="s">
        <v>107</v>
      </c>
      <c r="R471" s="3" t="s">
        <v>108</v>
      </c>
      <c r="S471" s="3" t="s">
        <v>109</v>
      </c>
      <c r="T471" s="3" t="s">
        <v>109</v>
      </c>
      <c r="U471" s="3" t="s">
        <v>108</v>
      </c>
      <c r="V471" s="3" t="s">
        <v>269</v>
      </c>
      <c r="W471" s="3" t="s">
        <v>270</v>
      </c>
      <c r="X471" s="3" t="s">
        <v>129</v>
      </c>
      <c r="Y471" s="3" t="s">
        <v>271</v>
      </c>
      <c r="Z471" s="3" t="s">
        <v>272</v>
      </c>
      <c r="AA471" s="3" t="s">
        <v>2255</v>
      </c>
      <c r="AB471" s="3" t="s">
        <v>2256</v>
      </c>
      <c r="AC471" s="3" t="s">
        <v>107</v>
      </c>
      <c r="AD471" s="3" t="s">
        <v>90</v>
      </c>
      <c r="AE471" s="3" t="s">
        <v>90</v>
      </c>
      <c r="AF471" s="3" t="s">
        <v>2255</v>
      </c>
      <c r="AG471" s="3" t="s">
        <v>117</v>
      </c>
      <c r="AH471" s="3" t="s">
        <v>93</v>
      </c>
      <c r="AI471" s="3" t="s">
        <v>89</v>
      </c>
      <c r="AJ471" s="3" t="s">
        <v>134</v>
      </c>
    </row>
    <row r="472" spans="1:36" ht="15" customHeight="1" x14ac:dyDescent="0.25">
      <c r="A472" s="3" t="s">
        <v>87</v>
      </c>
      <c r="B472" s="3" t="s">
        <v>88</v>
      </c>
      <c r="C472" s="3" t="s">
        <v>89</v>
      </c>
      <c r="D472" s="3" t="s">
        <v>95</v>
      </c>
      <c r="E472" s="3" t="s">
        <v>119</v>
      </c>
      <c r="F472" s="3" t="s">
        <v>120</v>
      </c>
      <c r="G472" s="3" t="s">
        <v>466</v>
      </c>
      <c r="H472" s="3" t="s">
        <v>181</v>
      </c>
      <c r="I472" s="3" t="s">
        <v>294</v>
      </c>
      <c r="J472" s="3" t="s">
        <v>467</v>
      </c>
      <c r="K472" s="3" t="s">
        <v>468</v>
      </c>
      <c r="L472" s="3" t="s">
        <v>103</v>
      </c>
      <c r="M472" s="3" t="s">
        <v>104</v>
      </c>
      <c r="N472" s="3" t="s">
        <v>268</v>
      </c>
      <c r="O472" s="3" t="s">
        <v>106</v>
      </c>
      <c r="P472" s="3" t="s">
        <v>107</v>
      </c>
      <c r="Q472" s="3" t="s">
        <v>107</v>
      </c>
      <c r="R472" s="3" t="s">
        <v>108</v>
      </c>
      <c r="S472" s="3" t="s">
        <v>109</v>
      </c>
      <c r="T472" s="3" t="s">
        <v>109</v>
      </c>
      <c r="U472" s="3" t="s">
        <v>108</v>
      </c>
      <c r="V472" s="3" t="s">
        <v>269</v>
      </c>
      <c r="W472" s="3" t="s">
        <v>270</v>
      </c>
      <c r="X472" s="3" t="s">
        <v>129</v>
      </c>
      <c r="Y472" s="3" t="s">
        <v>271</v>
      </c>
      <c r="Z472" s="3" t="s">
        <v>272</v>
      </c>
      <c r="AA472" s="3" t="s">
        <v>2257</v>
      </c>
      <c r="AB472" s="3" t="s">
        <v>2258</v>
      </c>
      <c r="AC472" s="3" t="s">
        <v>2259</v>
      </c>
      <c r="AD472" s="3" t="s">
        <v>90</v>
      </c>
      <c r="AE472" s="3" t="s">
        <v>90</v>
      </c>
      <c r="AF472" s="3" t="s">
        <v>2257</v>
      </c>
      <c r="AG472" s="3" t="s">
        <v>117</v>
      </c>
      <c r="AH472" s="3" t="s">
        <v>93</v>
      </c>
      <c r="AI472" s="3" t="s">
        <v>89</v>
      </c>
      <c r="AJ472" s="3" t="s">
        <v>134</v>
      </c>
    </row>
    <row r="473" spans="1:36" ht="15" customHeight="1" x14ac:dyDescent="0.25">
      <c r="A473" s="3" t="s">
        <v>87</v>
      </c>
      <c r="B473" s="3" t="s">
        <v>88</v>
      </c>
      <c r="C473" s="3" t="s">
        <v>89</v>
      </c>
      <c r="D473" s="3" t="s">
        <v>95</v>
      </c>
      <c r="E473" s="3" t="s">
        <v>135</v>
      </c>
      <c r="F473" s="3" t="s">
        <v>136</v>
      </c>
      <c r="G473" s="3" t="s">
        <v>137</v>
      </c>
      <c r="H473" s="3" t="s">
        <v>170</v>
      </c>
      <c r="I473" s="3" t="s">
        <v>867</v>
      </c>
      <c r="J473" s="3" t="s">
        <v>202</v>
      </c>
      <c r="K473" s="3" t="s">
        <v>378</v>
      </c>
      <c r="L473" s="3" t="s">
        <v>103</v>
      </c>
      <c r="M473" s="3" t="s">
        <v>104</v>
      </c>
      <c r="N473" s="3" t="s">
        <v>2260</v>
      </c>
      <c r="O473" s="3" t="s">
        <v>106</v>
      </c>
      <c r="P473" s="3" t="s">
        <v>107</v>
      </c>
      <c r="Q473" s="3" t="s">
        <v>107</v>
      </c>
      <c r="R473" s="3" t="s">
        <v>108</v>
      </c>
      <c r="S473" s="3" t="s">
        <v>109</v>
      </c>
      <c r="T473" s="3" t="s">
        <v>109</v>
      </c>
      <c r="U473" s="3" t="s">
        <v>108</v>
      </c>
      <c r="V473" s="3" t="s">
        <v>108</v>
      </c>
      <c r="W473" s="3" t="s">
        <v>174</v>
      </c>
      <c r="X473" s="3" t="s">
        <v>129</v>
      </c>
      <c r="Y473" s="3" t="s">
        <v>163</v>
      </c>
      <c r="Z473" s="3" t="s">
        <v>164</v>
      </c>
      <c r="AA473" s="3" t="s">
        <v>2261</v>
      </c>
      <c r="AB473" s="3" t="s">
        <v>2262</v>
      </c>
      <c r="AC473" s="3" t="s">
        <v>1721</v>
      </c>
      <c r="AD473" s="3" t="s">
        <v>90</v>
      </c>
      <c r="AE473" s="3" t="s">
        <v>90</v>
      </c>
      <c r="AF473" s="3" t="s">
        <v>2261</v>
      </c>
      <c r="AG473" s="3" t="s">
        <v>117</v>
      </c>
      <c r="AH473" s="3" t="s">
        <v>93</v>
      </c>
      <c r="AI473" s="3" t="s">
        <v>89</v>
      </c>
      <c r="AJ473" s="3" t="s">
        <v>146</v>
      </c>
    </row>
    <row r="474" spans="1:36" ht="15" customHeight="1" x14ac:dyDescent="0.25">
      <c r="A474" s="3" t="s">
        <v>87</v>
      </c>
      <c r="B474" s="3" t="s">
        <v>88</v>
      </c>
      <c r="C474" s="3" t="s">
        <v>89</v>
      </c>
      <c r="D474" s="3" t="s">
        <v>179</v>
      </c>
      <c r="E474" s="3" t="s">
        <v>324</v>
      </c>
      <c r="F474" s="3" t="s">
        <v>324</v>
      </c>
      <c r="G474" s="3" t="s">
        <v>324</v>
      </c>
      <c r="H474" s="3" t="s">
        <v>122</v>
      </c>
      <c r="I474" s="3" t="s">
        <v>1500</v>
      </c>
      <c r="J474" s="3" t="s">
        <v>1501</v>
      </c>
      <c r="K474" s="3" t="s">
        <v>628</v>
      </c>
      <c r="L474" s="3" t="s">
        <v>103</v>
      </c>
      <c r="M474" s="3" t="s">
        <v>104</v>
      </c>
      <c r="N474" s="3" t="s">
        <v>253</v>
      </c>
      <c r="O474" s="3" t="s">
        <v>106</v>
      </c>
      <c r="P474" s="3" t="s">
        <v>107</v>
      </c>
      <c r="Q474" s="3" t="s">
        <v>107</v>
      </c>
      <c r="R474" s="3" t="s">
        <v>108</v>
      </c>
      <c r="S474" s="3" t="s">
        <v>109</v>
      </c>
      <c r="T474" s="3" t="s">
        <v>109</v>
      </c>
      <c r="U474" s="3" t="s">
        <v>108</v>
      </c>
      <c r="V474" s="3" t="s">
        <v>251</v>
      </c>
      <c r="W474" s="3" t="s">
        <v>254</v>
      </c>
      <c r="X474" s="3" t="s">
        <v>129</v>
      </c>
      <c r="Y474" s="3" t="s">
        <v>163</v>
      </c>
      <c r="Z474" s="3" t="s">
        <v>164</v>
      </c>
      <c r="AA474" s="3" t="s">
        <v>2263</v>
      </c>
      <c r="AB474" s="3" t="s">
        <v>256</v>
      </c>
      <c r="AC474" s="3" t="s">
        <v>257</v>
      </c>
      <c r="AD474" s="3" t="s">
        <v>90</v>
      </c>
      <c r="AE474" s="3" t="s">
        <v>90</v>
      </c>
      <c r="AF474" s="3" t="s">
        <v>2263</v>
      </c>
      <c r="AG474" s="3" t="s">
        <v>117</v>
      </c>
      <c r="AH474" s="3" t="s">
        <v>93</v>
      </c>
      <c r="AI474" s="3" t="s">
        <v>89</v>
      </c>
      <c r="AJ474" s="3" t="s">
        <v>191</v>
      </c>
    </row>
    <row r="475" spans="1:36" ht="15" customHeight="1" x14ac:dyDescent="0.25">
      <c r="A475" s="3" t="s">
        <v>87</v>
      </c>
      <c r="B475" s="3" t="s">
        <v>88</v>
      </c>
      <c r="C475" s="3" t="s">
        <v>89</v>
      </c>
      <c r="D475" s="3" t="s">
        <v>95</v>
      </c>
      <c r="E475" s="3" t="s">
        <v>449</v>
      </c>
      <c r="F475" s="3" t="s">
        <v>450</v>
      </c>
      <c r="G475" s="3" t="s">
        <v>2264</v>
      </c>
      <c r="H475" s="3" t="s">
        <v>2218</v>
      </c>
      <c r="I475" s="3" t="s">
        <v>2265</v>
      </c>
      <c r="J475" s="3" t="s">
        <v>2266</v>
      </c>
      <c r="K475" s="3" t="s">
        <v>2267</v>
      </c>
      <c r="L475" s="3" t="s">
        <v>103</v>
      </c>
      <c r="M475" s="3" t="s">
        <v>104</v>
      </c>
      <c r="N475" s="3" t="s">
        <v>2268</v>
      </c>
      <c r="O475" s="3" t="s">
        <v>106</v>
      </c>
      <c r="P475" s="3" t="s">
        <v>107</v>
      </c>
      <c r="Q475" s="3" t="s">
        <v>107</v>
      </c>
      <c r="R475" s="3" t="s">
        <v>108</v>
      </c>
      <c r="S475" s="3" t="s">
        <v>109</v>
      </c>
      <c r="T475" s="3" t="s">
        <v>109</v>
      </c>
      <c r="U475" s="3" t="s">
        <v>108</v>
      </c>
      <c r="V475" s="3" t="s">
        <v>185</v>
      </c>
      <c r="W475" s="3" t="s">
        <v>2221</v>
      </c>
      <c r="X475" s="3" t="s">
        <v>129</v>
      </c>
      <c r="Y475" s="3" t="s">
        <v>339</v>
      </c>
      <c r="Z475" s="3" t="s">
        <v>339</v>
      </c>
      <c r="AA475" s="3" t="s">
        <v>2269</v>
      </c>
      <c r="AB475" s="3" t="s">
        <v>2270</v>
      </c>
      <c r="AC475" s="3" t="s">
        <v>2271</v>
      </c>
      <c r="AD475" s="3" t="s">
        <v>90</v>
      </c>
      <c r="AE475" s="3" t="s">
        <v>90</v>
      </c>
      <c r="AF475" s="3" t="s">
        <v>2269</v>
      </c>
      <c r="AG475" s="3" t="s">
        <v>117</v>
      </c>
      <c r="AH475" s="3" t="s">
        <v>93</v>
      </c>
      <c r="AI475" s="3" t="s">
        <v>89</v>
      </c>
      <c r="AJ475" s="3" t="s">
        <v>134</v>
      </c>
    </row>
    <row r="476" spans="1:36" ht="15" customHeight="1" x14ac:dyDescent="0.25">
      <c r="A476" s="3" t="s">
        <v>87</v>
      </c>
      <c r="B476" s="3" t="s">
        <v>88</v>
      </c>
      <c r="C476" s="3" t="s">
        <v>89</v>
      </c>
      <c r="D476" s="3" t="s">
        <v>179</v>
      </c>
      <c r="E476" s="3" t="s">
        <v>276</v>
      </c>
      <c r="F476" s="3" t="s">
        <v>276</v>
      </c>
      <c r="G476" s="3" t="s">
        <v>276</v>
      </c>
      <c r="H476" s="3" t="s">
        <v>199</v>
      </c>
      <c r="I476" s="3" t="s">
        <v>2272</v>
      </c>
      <c r="J476" s="3" t="s">
        <v>354</v>
      </c>
      <c r="K476" s="3" t="s">
        <v>2273</v>
      </c>
      <c r="L476" s="3" t="s">
        <v>103</v>
      </c>
      <c r="M476" s="3" t="s">
        <v>104</v>
      </c>
      <c r="N476" s="3" t="s">
        <v>2274</v>
      </c>
      <c r="O476" s="3" t="s">
        <v>106</v>
      </c>
      <c r="P476" s="3" t="s">
        <v>107</v>
      </c>
      <c r="Q476" s="3" t="s">
        <v>107</v>
      </c>
      <c r="R476" s="3" t="s">
        <v>108</v>
      </c>
      <c r="S476" s="3" t="s">
        <v>109</v>
      </c>
      <c r="T476" s="3" t="s">
        <v>109</v>
      </c>
      <c r="U476" s="3" t="s">
        <v>108</v>
      </c>
      <c r="V476" s="3" t="s">
        <v>1735</v>
      </c>
      <c r="W476" s="3" t="s">
        <v>1736</v>
      </c>
      <c r="X476" s="3" t="s">
        <v>129</v>
      </c>
      <c r="Y476" s="3" t="s">
        <v>321</v>
      </c>
      <c r="Z476" s="3" t="s">
        <v>164</v>
      </c>
      <c r="AA476" s="3" t="s">
        <v>2275</v>
      </c>
      <c r="AB476" s="3" t="s">
        <v>2276</v>
      </c>
      <c r="AC476" s="3" t="s">
        <v>2277</v>
      </c>
      <c r="AD476" s="3" t="s">
        <v>90</v>
      </c>
      <c r="AE476" s="3" t="s">
        <v>90</v>
      </c>
      <c r="AF476" s="3" t="s">
        <v>2275</v>
      </c>
      <c r="AG476" s="3" t="s">
        <v>117</v>
      </c>
      <c r="AH476" s="3" t="s">
        <v>93</v>
      </c>
      <c r="AI476" s="3" t="s">
        <v>89</v>
      </c>
      <c r="AJ476" s="3" t="s">
        <v>191</v>
      </c>
    </row>
    <row r="477" spans="1:36" ht="15" customHeight="1" x14ac:dyDescent="0.25">
      <c r="A477" s="3" t="s">
        <v>87</v>
      </c>
      <c r="B477" s="3" t="s">
        <v>88</v>
      </c>
      <c r="C477" s="3" t="s">
        <v>89</v>
      </c>
      <c r="D477" s="3" t="s">
        <v>179</v>
      </c>
      <c r="E477" s="3" t="s">
        <v>209</v>
      </c>
      <c r="F477" s="3" t="s">
        <v>209</v>
      </c>
      <c r="G477" s="3" t="s">
        <v>209</v>
      </c>
      <c r="H477" s="3" t="s">
        <v>229</v>
      </c>
      <c r="I477" s="3" t="s">
        <v>1394</v>
      </c>
      <c r="J477" s="3" t="s">
        <v>506</v>
      </c>
      <c r="K477" s="3" t="s">
        <v>267</v>
      </c>
      <c r="L477" s="3" t="s">
        <v>151</v>
      </c>
      <c r="M477" s="3" t="s">
        <v>104</v>
      </c>
      <c r="N477" s="3" t="s">
        <v>2278</v>
      </c>
      <c r="O477" s="3" t="s">
        <v>106</v>
      </c>
      <c r="P477" s="3" t="s">
        <v>107</v>
      </c>
      <c r="Q477" s="3" t="s">
        <v>107</v>
      </c>
      <c r="R477" s="3" t="s">
        <v>108</v>
      </c>
      <c r="S477" s="3" t="s">
        <v>109</v>
      </c>
      <c r="T477" s="3" t="s">
        <v>109</v>
      </c>
      <c r="U477" s="3" t="s">
        <v>108</v>
      </c>
      <c r="V477" s="3" t="s">
        <v>108</v>
      </c>
      <c r="W477" s="3" t="s">
        <v>2279</v>
      </c>
      <c r="X477" s="3" t="s">
        <v>129</v>
      </c>
      <c r="Y477" s="3" t="s">
        <v>88</v>
      </c>
      <c r="Z477" s="3" t="s">
        <v>298</v>
      </c>
      <c r="AA477" s="3" t="s">
        <v>2280</v>
      </c>
      <c r="AB477" s="3" t="s">
        <v>2281</v>
      </c>
      <c r="AC477" s="3" t="s">
        <v>2282</v>
      </c>
      <c r="AD477" s="3" t="s">
        <v>90</v>
      </c>
      <c r="AE477" s="3" t="s">
        <v>90</v>
      </c>
      <c r="AF477" s="3" t="s">
        <v>2280</v>
      </c>
      <c r="AG477" s="3" t="s">
        <v>117</v>
      </c>
      <c r="AH477" s="3" t="s">
        <v>93</v>
      </c>
      <c r="AI477" s="3" t="s">
        <v>89</v>
      </c>
      <c r="AJ477" s="3" t="s">
        <v>191</v>
      </c>
    </row>
    <row r="478" spans="1:36" ht="15" customHeight="1" x14ac:dyDescent="0.25">
      <c r="A478" s="3" t="s">
        <v>87</v>
      </c>
      <c r="B478" s="3" t="s">
        <v>88</v>
      </c>
      <c r="C478" s="3" t="s">
        <v>89</v>
      </c>
      <c r="D478" s="3" t="s">
        <v>179</v>
      </c>
      <c r="E478" s="3" t="s">
        <v>394</v>
      </c>
      <c r="F478" s="3" t="s">
        <v>394</v>
      </c>
      <c r="G478" s="3" t="s">
        <v>394</v>
      </c>
      <c r="H478" s="3" t="s">
        <v>199</v>
      </c>
      <c r="I478" s="3" t="s">
        <v>1609</v>
      </c>
      <c r="J478" s="3" t="s">
        <v>1610</v>
      </c>
      <c r="K478" s="3" t="s">
        <v>1611</v>
      </c>
      <c r="L478" s="3" t="s">
        <v>151</v>
      </c>
      <c r="M478" s="3" t="s">
        <v>104</v>
      </c>
      <c r="N478" s="3" t="s">
        <v>313</v>
      </c>
      <c r="O478" s="3" t="s">
        <v>106</v>
      </c>
      <c r="P478" s="3" t="s">
        <v>107</v>
      </c>
      <c r="Q478" s="3" t="s">
        <v>107</v>
      </c>
      <c r="R478" s="3" t="s">
        <v>108</v>
      </c>
      <c r="S478" s="3" t="s">
        <v>109</v>
      </c>
      <c r="T478" s="3" t="s">
        <v>109</v>
      </c>
      <c r="U478" s="3" t="s">
        <v>108</v>
      </c>
      <c r="V478" s="3" t="s">
        <v>213</v>
      </c>
      <c r="W478" s="3" t="s">
        <v>213</v>
      </c>
      <c r="X478" s="3" t="s">
        <v>129</v>
      </c>
      <c r="Y478" s="3" t="s">
        <v>214</v>
      </c>
      <c r="Z478" s="3" t="s">
        <v>215</v>
      </c>
      <c r="AA478" s="3" t="s">
        <v>2283</v>
      </c>
      <c r="AB478" s="3" t="s">
        <v>2284</v>
      </c>
      <c r="AC478" s="3" t="s">
        <v>2285</v>
      </c>
      <c r="AD478" s="3" t="s">
        <v>90</v>
      </c>
      <c r="AE478" s="3" t="s">
        <v>90</v>
      </c>
      <c r="AF478" s="3" t="s">
        <v>2283</v>
      </c>
      <c r="AG478" s="3" t="s">
        <v>117</v>
      </c>
      <c r="AH478" s="3" t="s">
        <v>93</v>
      </c>
      <c r="AI478" s="3" t="s">
        <v>89</v>
      </c>
      <c r="AJ478" s="3" t="s">
        <v>191</v>
      </c>
    </row>
    <row r="479" spans="1:36" ht="15" customHeight="1" x14ac:dyDescent="0.25">
      <c r="A479" s="3" t="s">
        <v>87</v>
      </c>
      <c r="B479" s="3" t="s">
        <v>88</v>
      </c>
      <c r="C479" s="3" t="s">
        <v>89</v>
      </c>
      <c r="D479" s="3" t="s">
        <v>179</v>
      </c>
      <c r="E479" s="3" t="s">
        <v>276</v>
      </c>
      <c r="F479" s="3" t="s">
        <v>276</v>
      </c>
      <c r="G479" s="3" t="s">
        <v>276</v>
      </c>
      <c r="H479" s="3" t="s">
        <v>199</v>
      </c>
      <c r="I479" s="3" t="s">
        <v>760</v>
      </c>
      <c r="J479" s="3" t="s">
        <v>761</v>
      </c>
      <c r="K479" s="3" t="s">
        <v>762</v>
      </c>
      <c r="L479" s="3" t="s">
        <v>151</v>
      </c>
      <c r="M479" s="3" t="s">
        <v>104</v>
      </c>
      <c r="N479" s="3" t="s">
        <v>2286</v>
      </c>
      <c r="O479" s="3" t="s">
        <v>106</v>
      </c>
      <c r="P479" s="3" t="s">
        <v>107</v>
      </c>
      <c r="Q479" s="3" t="s">
        <v>107</v>
      </c>
      <c r="R479" s="3" t="s">
        <v>108</v>
      </c>
      <c r="S479" s="3" t="s">
        <v>109</v>
      </c>
      <c r="T479" s="3" t="s">
        <v>109</v>
      </c>
      <c r="U479" s="3" t="s">
        <v>108</v>
      </c>
      <c r="V479" s="3" t="s">
        <v>281</v>
      </c>
      <c r="W479" s="3" t="s">
        <v>282</v>
      </c>
      <c r="X479" s="3" t="s">
        <v>129</v>
      </c>
      <c r="Y479" s="3" t="s">
        <v>214</v>
      </c>
      <c r="Z479" s="3" t="s">
        <v>215</v>
      </c>
      <c r="AA479" s="3" t="s">
        <v>2287</v>
      </c>
      <c r="AB479" s="3" t="s">
        <v>2288</v>
      </c>
      <c r="AC479" s="3" t="s">
        <v>107</v>
      </c>
      <c r="AD479" s="3" t="s">
        <v>90</v>
      </c>
      <c r="AE479" s="3" t="s">
        <v>90</v>
      </c>
      <c r="AF479" s="3" t="s">
        <v>2287</v>
      </c>
      <c r="AG479" s="3" t="s">
        <v>117</v>
      </c>
      <c r="AH479" s="3" t="s">
        <v>93</v>
      </c>
      <c r="AI479" s="3" t="s">
        <v>89</v>
      </c>
      <c r="AJ479" s="3" t="s">
        <v>191</v>
      </c>
    </row>
    <row r="480" spans="1:36" ht="15" customHeight="1" x14ac:dyDescent="0.25">
      <c r="A480" s="3" t="s">
        <v>87</v>
      </c>
      <c r="B480" s="3" t="s">
        <v>88</v>
      </c>
      <c r="C480" s="3" t="s">
        <v>89</v>
      </c>
      <c r="D480" s="3" t="s">
        <v>179</v>
      </c>
      <c r="E480" s="3" t="s">
        <v>209</v>
      </c>
      <c r="F480" s="3" t="s">
        <v>209</v>
      </c>
      <c r="G480" s="3" t="s">
        <v>209</v>
      </c>
      <c r="H480" s="3" t="s">
        <v>199</v>
      </c>
      <c r="I480" s="3" t="s">
        <v>2289</v>
      </c>
      <c r="J480" s="3" t="s">
        <v>2290</v>
      </c>
      <c r="K480" s="3" t="s">
        <v>260</v>
      </c>
      <c r="L480" s="3" t="s">
        <v>103</v>
      </c>
      <c r="M480" s="3" t="s">
        <v>104</v>
      </c>
      <c r="N480" s="3" t="s">
        <v>320</v>
      </c>
      <c r="O480" s="3" t="s">
        <v>106</v>
      </c>
      <c r="P480" s="3" t="s">
        <v>107</v>
      </c>
      <c r="Q480" s="3" t="s">
        <v>107</v>
      </c>
      <c r="R480" s="3" t="s">
        <v>108</v>
      </c>
      <c r="S480" s="3" t="s">
        <v>109</v>
      </c>
      <c r="T480" s="3" t="s">
        <v>109</v>
      </c>
      <c r="U480" s="3" t="s">
        <v>108</v>
      </c>
      <c r="V480" s="3" t="s">
        <v>185</v>
      </c>
      <c r="W480" s="3" t="s">
        <v>186</v>
      </c>
      <c r="X480" s="3" t="s">
        <v>129</v>
      </c>
      <c r="Y480" s="3" t="s">
        <v>321</v>
      </c>
      <c r="Z480" s="3" t="s">
        <v>131</v>
      </c>
      <c r="AA480" s="3" t="s">
        <v>2291</v>
      </c>
      <c r="AB480" s="3" t="s">
        <v>2292</v>
      </c>
      <c r="AC480" s="3" t="s">
        <v>107</v>
      </c>
      <c r="AD480" s="3" t="s">
        <v>90</v>
      </c>
      <c r="AE480" s="3" t="s">
        <v>90</v>
      </c>
      <c r="AF480" s="3" t="s">
        <v>2291</v>
      </c>
      <c r="AG480" s="3" t="s">
        <v>117</v>
      </c>
      <c r="AH480" s="3" t="s">
        <v>93</v>
      </c>
      <c r="AI480" s="3" t="s">
        <v>89</v>
      </c>
      <c r="AJ480" s="3" t="s">
        <v>191</v>
      </c>
    </row>
    <row r="481" spans="1:36" ht="15" customHeight="1" x14ac:dyDescent="0.25">
      <c r="A481" s="3" t="s">
        <v>87</v>
      </c>
      <c r="B481" s="3" t="s">
        <v>88</v>
      </c>
      <c r="C481" s="3" t="s">
        <v>89</v>
      </c>
      <c r="D481" s="3" t="s">
        <v>179</v>
      </c>
      <c r="E481" s="3" t="s">
        <v>209</v>
      </c>
      <c r="F481" s="3" t="s">
        <v>209</v>
      </c>
      <c r="G481" s="3" t="s">
        <v>209</v>
      </c>
      <c r="H481" s="3" t="s">
        <v>783</v>
      </c>
      <c r="I481" s="3" t="s">
        <v>2293</v>
      </c>
      <c r="J481" s="3" t="s">
        <v>2294</v>
      </c>
      <c r="K481" s="3" t="s">
        <v>158</v>
      </c>
      <c r="L481" s="3" t="s">
        <v>103</v>
      </c>
      <c r="M481" s="3" t="s">
        <v>104</v>
      </c>
      <c r="N481" s="3" t="s">
        <v>2295</v>
      </c>
      <c r="O481" s="3" t="s">
        <v>106</v>
      </c>
      <c r="P481" s="3" t="s">
        <v>107</v>
      </c>
      <c r="Q481" s="3" t="s">
        <v>107</v>
      </c>
      <c r="R481" s="3" t="s">
        <v>108</v>
      </c>
      <c r="S481" s="3" t="s">
        <v>109</v>
      </c>
      <c r="T481" s="3" t="s">
        <v>109</v>
      </c>
      <c r="U481" s="3" t="s">
        <v>108</v>
      </c>
      <c r="V481" s="3" t="s">
        <v>837</v>
      </c>
      <c r="W481" s="3" t="s">
        <v>1333</v>
      </c>
      <c r="X481" s="3" t="s">
        <v>129</v>
      </c>
      <c r="Y481" s="3" t="s">
        <v>88</v>
      </c>
      <c r="Z481" s="3" t="s">
        <v>88</v>
      </c>
      <c r="AA481" s="3" t="s">
        <v>2296</v>
      </c>
      <c r="AB481" s="3" t="s">
        <v>2297</v>
      </c>
      <c r="AC481" s="3" t="s">
        <v>2298</v>
      </c>
      <c r="AD481" s="3" t="s">
        <v>90</v>
      </c>
      <c r="AE481" s="3" t="s">
        <v>90</v>
      </c>
      <c r="AF481" s="3" t="s">
        <v>2296</v>
      </c>
      <c r="AG481" s="3" t="s">
        <v>117</v>
      </c>
      <c r="AH481" s="3" t="s">
        <v>93</v>
      </c>
      <c r="AI481" s="3" t="s">
        <v>89</v>
      </c>
      <c r="AJ481" s="3" t="s">
        <v>191</v>
      </c>
    </row>
    <row r="482" spans="1:36" ht="15" customHeight="1" x14ac:dyDescent="0.25">
      <c r="A482" s="3" t="s">
        <v>87</v>
      </c>
      <c r="B482" s="3" t="s">
        <v>88</v>
      </c>
      <c r="C482" s="3" t="s">
        <v>89</v>
      </c>
      <c r="D482" s="3" t="s">
        <v>179</v>
      </c>
      <c r="E482" s="3" t="s">
        <v>302</v>
      </c>
      <c r="F482" s="3" t="s">
        <v>302</v>
      </c>
      <c r="G482" s="3" t="s">
        <v>302</v>
      </c>
      <c r="H482" s="3" t="s">
        <v>2299</v>
      </c>
      <c r="I482" s="3" t="s">
        <v>627</v>
      </c>
      <c r="J482" s="3" t="s">
        <v>2300</v>
      </c>
      <c r="K482" s="3" t="s">
        <v>305</v>
      </c>
      <c r="L482" s="3" t="s">
        <v>103</v>
      </c>
      <c r="M482" s="3" t="s">
        <v>104</v>
      </c>
      <c r="N482" s="3" t="s">
        <v>2301</v>
      </c>
      <c r="O482" s="3" t="s">
        <v>106</v>
      </c>
      <c r="P482" s="3" t="s">
        <v>107</v>
      </c>
      <c r="Q482" s="3" t="s">
        <v>107</v>
      </c>
      <c r="R482" s="3" t="s">
        <v>108</v>
      </c>
      <c r="S482" s="3" t="s">
        <v>109</v>
      </c>
      <c r="T482" s="3" t="s">
        <v>109</v>
      </c>
      <c r="U482" s="3" t="s">
        <v>108</v>
      </c>
      <c r="V482" s="3" t="s">
        <v>213</v>
      </c>
      <c r="W482" s="3" t="s">
        <v>213</v>
      </c>
      <c r="X482" s="3" t="s">
        <v>129</v>
      </c>
      <c r="Y482" s="3" t="s">
        <v>236</v>
      </c>
      <c r="Z482" s="3" t="s">
        <v>215</v>
      </c>
      <c r="AA482" s="3" t="s">
        <v>2302</v>
      </c>
      <c r="AB482" s="3" t="s">
        <v>2303</v>
      </c>
      <c r="AC482" s="3" t="s">
        <v>2304</v>
      </c>
      <c r="AD482" s="3" t="s">
        <v>90</v>
      </c>
      <c r="AE482" s="3" t="s">
        <v>90</v>
      </c>
      <c r="AF482" s="3" t="s">
        <v>2302</v>
      </c>
      <c r="AG482" s="3" t="s">
        <v>117</v>
      </c>
      <c r="AH482" s="3" t="s">
        <v>93</v>
      </c>
      <c r="AI482" s="3" t="s">
        <v>89</v>
      </c>
      <c r="AJ482" s="3" t="s">
        <v>191</v>
      </c>
    </row>
    <row r="483" spans="1:36" ht="15" customHeight="1" x14ac:dyDescent="0.25">
      <c r="A483" s="3" t="s">
        <v>87</v>
      </c>
      <c r="B483" s="3" t="s">
        <v>88</v>
      </c>
      <c r="C483" s="3" t="s">
        <v>89</v>
      </c>
      <c r="D483" s="3" t="s">
        <v>179</v>
      </c>
      <c r="E483" s="3" t="s">
        <v>209</v>
      </c>
      <c r="F483" s="3" t="s">
        <v>209</v>
      </c>
      <c r="G483" s="3" t="s">
        <v>209</v>
      </c>
      <c r="H483" s="3" t="s">
        <v>229</v>
      </c>
      <c r="I483" s="3" t="s">
        <v>1769</v>
      </c>
      <c r="J483" s="3" t="s">
        <v>140</v>
      </c>
      <c r="K483" s="3" t="s">
        <v>267</v>
      </c>
      <c r="L483" s="3" t="s">
        <v>103</v>
      </c>
      <c r="M483" s="3" t="s">
        <v>104</v>
      </c>
      <c r="N483" s="3" t="s">
        <v>2305</v>
      </c>
      <c r="O483" s="3" t="s">
        <v>106</v>
      </c>
      <c r="P483" s="3" t="s">
        <v>107</v>
      </c>
      <c r="Q483" s="3" t="s">
        <v>107</v>
      </c>
      <c r="R483" s="3" t="s">
        <v>108</v>
      </c>
      <c r="S483" s="3" t="s">
        <v>109</v>
      </c>
      <c r="T483" s="3" t="s">
        <v>109</v>
      </c>
      <c r="U483" s="3" t="s">
        <v>108</v>
      </c>
      <c r="V483" s="3" t="s">
        <v>213</v>
      </c>
      <c r="W483" s="3" t="s">
        <v>213</v>
      </c>
      <c r="X483" s="3" t="s">
        <v>129</v>
      </c>
      <c r="Y483" s="3" t="s">
        <v>236</v>
      </c>
      <c r="Z483" s="3" t="s">
        <v>215</v>
      </c>
      <c r="AA483" s="3" t="s">
        <v>2306</v>
      </c>
      <c r="AB483" s="3" t="s">
        <v>2307</v>
      </c>
      <c r="AC483" s="3" t="s">
        <v>107</v>
      </c>
      <c r="AD483" s="3" t="s">
        <v>90</v>
      </c>
      <c r="AE483" s="3" t="s">
        <v>90</v>
      </c>
      <c r="AF483" s="3" t="s">
        <v>2306</v>
      </c>
      <c r="AG483" s="3" t="s">
        <v>117</v>
      </c>
      <c r="AH483" s="3" t="s">
        <v>93</v>
      </c>
      <c r="AI483" s="3" t="s">
        <v>89</v>
      </c>
      <c r="AJ483" s="3" t="s">
        <v>191</v>
      </c>
    </row>
    <row r="484" spans="1:36" ht="15" customHeight="1" x14ac:dyDescent="0.25">
      <c r="A484" s="3" t="s">
        <v>87</v>
      </c>
      <c r="B484" s="3" t="s">
        <v>88</v>
      </c>
      <c r="C484" s="3" t="s">
        <v>89</v>
      </c>
      <c r="D484" s="3" t="s">
        <v>179</v>
      </c>
      <c r="E484" s="3" t="s">
        <v>209</v>
      </c>
      <c r="F484" s="3" t="s">
        <v>209</v>
      </c>
      <c r="G484" s="3" t="s">
        <v>209</v>
      </c>
      <c r="H484" s="3" t="s">
        <v>229</v>
      </c>
      <c r="I484" s="3" t="s">
        <v>1769</v>
      </c>
      <c r="J484" s="3" t="s">
        <v>140</v>
      </c>
      <c r="K484" s="3" t="s">
        <v>267</v>
      </c>
      <c r="L484" s="3" t="s">
        <v>103</v>
      </c>
      <c r="M484" s="3" t="s">
        <v>104</v>
      </c>
      <c r="N484" s="3" t="s">
        <v>2308</v>
      </c>
      <c r="O484" s="3" t="s">
        <v>106</v>
      </c>
      <c r="P484" s="3" t="s">
        <v>107</v>
      </c>
      <c r="Q484" s="3" t="s">
        <v>107</v>
      </c>
      <c r="R484" s="3" t="s">
        <v>108</v>
      </c>
      <c r="S484" s="3" t="s">
        <v>109</v>
      </c>
      <c r="T484" s="3" t="s">
        <v>109</v>
      </c>
      <c r="U484" s="3" t="s">
        <v>108</v>
      </c>
      <c r="V484" s="3" t="s">
        <v>108</v>
      </c>
      <c r="W484" s="3" t="s">
        <v>2309</v>
      </c>
      <c r="X484" s="3" t="s">
        <v>129</v>
      </c>
      <c r="Y484" s="3" t="s">
        <v>224</v>
      </c>
      <c r="Z484" s="3" t="s">
        <v>224</v>
      </c>
      <c r="AA484" s="3" t="s">
        <v>2310</v>
      </c>
      <c r="AB484" s="3" t="s">
        <v>107</v>
      </c>
      <c r="AC484" s="3" t="s">
        <v>1068</v>
      </c>
      <c r="AD484" s="3" t="s">
        <v>90</v>
      </c>
      <c r="AE484" s="3" t="s">
        <v>90</v>
      </c>
      <c r="AF484" s="3" t="s">
        <v>2310</v>
      </c>
      <c r="AG484" s="3" t="s">
        <v>117</v>
      </c>
      <c r="AH484" s="3" t="s">
        <v>93</v>
      </c>
      <c r="AI484" s="3" t="s">
        <v>89</v>
      </c>
      <c r="AJ484" s="3" t="s">
        <v>663</v>
      </c>
    </row>
    <row r="485" spans="1:36" ht="15" customHeight="1" x14ac:dyDescent="0.25">
      <c r="A485" s="3" t="s">
        <v>87</v>
      </c>
      <c r="B485" s="3" t="s">
        <v>88</v>
      </c>
      <c r="C485" s="3" t="s">
        <v>89</v>
      </c>
      <c r="D485" s="3" t="s">
        <v>179</v>
      </c>
      <c r="E485" s="3" t="s">
        <v>276</v>
      </c>
      <c r="F485" s="3" t="s">
        <v>276</v>
      </c>
      <c r="G485" s="3" t="s">
        <v>276</v>
      </c>
      <c r="H485" s="3" t="s">
        <v>199</v>
      </c>
      <c r="I485" s="3" t="s">
        <v>2311</v>
      </c>
      <c r="J485" s="3" t="s">
        <v>2312</v>
      </c>
      <c r="K485" s="3" t="s">
        <v>211</v>
      </c>
      <c r="L485" s="3" t="s">
        <v>151</v>
      </c>
      <c r="M485" s="3" t="s">
        <v>104</v>
      </c>
      <c r="N485" s="3" t="s">
        <v>2313</v>
      </c>
      <c r="O485" s="3" t="s">
        <v>106</v>
      </c>
      <c r="P485" s="3" t="s">
        <v>107</v>
      </c>
      <c r="Q485" s="3" t="s">
        <v>107</v>
      </c>
      <c r="R485" s="3" t="s">
        <v>108</v>
      </c>
      <c r="S485" s="3" t="s">
        <v>109</v>
      </c>
      <c r="T485" s="3" t="s">
        <v>109</v>
      </c>
      <c r="U485" s="3" t="s">
        <v>108</v>
      </c>
      <c r="V485" s="3" t="s">
        <v>509</v>
      </c>
      <c r="W485" s="3" t="s">
        <v>510</v>
      </c>
      <c r="X485" s="3" t="s">
        <v>129</v>
      </c>
      <c r="Y485" s="3" t="s">
        <v>1962</v>
      </c>
      <c r="Z485" s="3" t="s">
        <v>164</v>
      </c>
      <c r="AA485" s="3" t="s">
        <v>2314</v>
      </c>
      <c r="AB485" s="3" t="s">
        <v>2315</v>
      </c>
      <c r="AC485" s="3" t="s">
        <v>107</v>
      </c>
      <c r="AD485" s="3" t="s">
        <v>90</v>
      </c>
      <c r="AE485" s="3" t="s">
        <v>90</v>
      </c>
      <c r="AF485" s="3" t="s">
        <v>2314</v>
      </c>
      <c r="AG485" s="3" t="s">
        <v>117</v>
      </c>
      <c r="AH485" s="3" t="s">
        <v>93</v>
      </c>
      <c r="AI485" s="3" t="s">
        <v>89</v>
      </c>
      <c r="AJ485" s="3" t="s">
        <v>191</v>
      </c>
    </row>
    <row r="486" spans="1:36" ht="15" customHeight="1" x14ac:dyDescent="0.25">
      <c r="A486" s="3" t="s">
        <v>87</v>
      </c>
      <c r="B486" s="3" t="s">
        <v>88</v>
      </c>
      <c r="C486" s="3" t="s">
        <v>89</v>
      </c>
      <c r="D486" s="3" t="s">
        <v>95</v>
      </c>
      <c r="E486" s="3" t="s">
        <v>167</v>
      </c>
      <c r="F486" s="3" t="s">
        <v>248</v>
      </c>
      <c r="G486" s="3" t="s">
        <v>887</v>
      </c>
      <c r="H486" s="3" t="s">
        <v>495</v>
      </c>
      <c r="I486" s="3" t="s">
        <v>2316</v>
      </c>
      <c r="J486" s="3" t="s">
        <v>2317</v>
      </c>
      <c r="K486" s="3" t="s">
        <v>347</v>
      </c>
      <c r="L486" s="3" t="s">
        <v>151</v>
      </c>
      <c r="M486" s="3" t="s">
        <v>104</v>
      </c>
      <c r="N486" s="3" t="s">
        <v>2318</v>
      </c>
      <c r="O486" s="3" t="s">
        <v>106</v>
      </c>
      <c r="P486" s="3" t="s">
        <v>107</v>
      </c>
      <c r="Q486" s="3" t="s">
        <v>107</v>
      </c>
      <c r="R486" s="3" t="s">
        <v>108</v>
      </c>
      <c r="S486" s="3" t="s">
        <v>109</v>
      </c>
      <c r="T486" s="3" t="s">
        <v>109</v>
      </c>
      <c r="U486" s="3" t="s">
        <v>108</v>
      </c>
      <c r="V486" s="3" t="s">
        <v>108</v>
      </c>
      <c r="W486" s="3" t="s">
        <v>443</v>
      </c>
      <c r="X486" s="3" t="s">
        <v>129</v>
      </c>
      <c r="Y486" s="3" t="s">
        <v>236</v>
      </c>
      <c r="Z486" s="3" t="s">
        <v>236</v>
      </c>
      <c r="AA486" s="3" t="s">
        <v>2319</v>
      </c>
      <c r="AB486" s="3" t="s">
        <v>2320</v>
      </c>
      <c r="AC486" s="3" t="s">
        <v>2321</v>
      </c>
      <c r="AD486" s="3" t="s">
        <v>90</v>
      </c>
      <c r="AE486" s="3" t="s">
        <v>90</v>
      </c>
      <c r="AF486" s="3" t="s">
        <v>2319</v>
      </c>
      <c r="AG486" s="3" t="s">
        <v>117</v>
      </c>
      <c r="AH486" s="3" t="s">
        <v>93</v>
      </c>
      <c r="AI486" s="3" t="s">
        <v>89</v>
      </c>
      <c r="AJ486" s="3" t="s">
        <v>146</v>
      </c>
    </row>
    <row r="487" spans="1:36" ht="15" customHeight="1" x14ac:dyDescent="0.25">
      <c r="A487" s="3" t="s">
        <v>87</v>
      </c>
      <c r="B487" s="3" t="s">
        <v>88</v>
      </c>
      <c r="C487" s="3" t="s">
        <v>89</v>
      </c>
      <c r="D487" s="3" t="s">
        <v>95</v>
      </c>
      <c r="E487" s="3" t="s">
        <v>167</v>
      </c>
      <c r="F487" s="3" t="s">
        <v>248</v>
      </c>
      <c r="G487" s="3" t="s">
        <v>249</v>
      </c>
      <c r="H487" s="3" t="s">
        <v>495</v>
      </c>
      <c r="I487" s="3" t="s">
        <v>2322</v>
      </c>
      <c r="J487" s="3" t="s">
        <v>158</v>
      </c>
      <c r="K487" s="3" t="s">
        <v>2323</v>
      </c>
      <c r="L487" s="3" t="s">
        <v>103</v>
      </c>
      <c r="M487" s="3" t="s">
        <v>104</v>
      </c>
      <c r="N487" s="3" t="s">
        <v>2318</v>
      </c>
      <c r="O487" s="3" t="s">
        <v>106</v>
      </c>
      <c r="P487" s="3" t="s">
        <v>107</v>
      </c>
      <c r="Q487" s="3" t="s">
        <v>107</v>
      </c>
      <c r="R487" s="3" t="s">
        <v>108</v>
      </c>
      <c r="S487" s="3" t="s">
        <v>109</v>
      </c>
      <c r="T487" s="3" t="s">
        <v>109</v>
      </c>
      <c r="U487" s="3" t="s">
        <v>108</v>
      </c>
      <c r="V487" s="3" t="s">
        <v>108</v>
      </c>
      <c r="W487" s="3" t="s">
        <v>443</v>
      </c>
      <c r="X487" s="3" t="s">
        <v>129</v>
      </c>
      <c r="Y487" s="3" t="s">
        <v>236</v>
      </c>
      <c r="Z487" s="3" t="s">
        <v>236</v>
      </c>
      <c r="AA487" s="3" t="s">
        <v>2324</v>
      </c>
      <c r="AB487" s="3" t="s">
        <v>2320</v>
      </c>
      <c r="AC487" s="3" t="s">
        <v>2321</v>
      </c>
      <c r="AD487" s="3" t="s">
        <v>90</v>
      </c>
      <c r="AE487" s="3" t="s">
        <v>90</v>
      </c>
      <c r="AF487" s="3" t="s">
        <v>2324</v>
      </c>
      <c r="AG487" s="3" t="s">
        <v>117</v>
      </c>
      <c r="AH487" s="3" t="s">
        <v>93</v>
      </c>
      <c r="AI487" s="3" t="s">
        <v>89</v>
      </c>
      <c r="AJ487" s="3" t="s">
        <v>146</v>
      </c>
    </row>
    <row r="488" spans="1:36" ht="15" customHeight="1" x14ac:dyDescent="0.25">
      <c r="A488" s="3" t="s">
        <v>87</v>
      </c>
      <c r="B488" s="3" t="s">
        <v>88</v>
      </c>
      <c r="C488" s="3" t="s">
        <v>89</v>
      </c>
      <c r="D488" s="3" t="s">
        <v>95</v>
      </c>
      <c r="E488" s="3" t="s">
        <v>167</v>
      </c>
      <c r="F488" s="3" t="s">
        <v>248</v>
      </c>
      <c r="G488" s="3" t="s">
        <v>887</v>
      </c>
      <c r="H488" s="3" t="s">
        <v>495</v>
      </c>
      <c r="I488" s="3" t="s">
        <v>2316</v>
      </c>
      <c r="J488" s="3" t="s">
        <v>2317</v>
      </c>
      <c r="K488" s="3" t="s">
        <v>347</v>
      </c>
      <c r="L488" s="3" t="s">
        <v>151</v>
      </c>
      <c r="M488" s="3" t="s">
        <v>104</v>
      </c>
      <c r="N488" s="3" t="s">
        <v>2325</v>
      </c>
      <c r="O488" s="3" t="s">
        <v>106</v>
      </c>
      <c r="P488" s="3" t="s">
        <v>107</v>
      </c>
      <c r="Q488" s="3" t="s">
        <v>107</v>
      </c>
      <c r="R488" s="3" t="s">
        <v>108</v>
      </c>
      <c r="S488" s="3" t="s">
        <v>109</v>
      </c>
      <c r="T488" s="3" t="s">
        <v>109</v>
      </c>
      <c r="U488" s="3" t="s">
        <v>108</v>
      </c>
      <c r="V488" s="3" t="s">
        <v>108</v>
      </c>
      <c r="W488" s="3" t="s">
        <v>443</v>
      </c>
      <c r="X488" s="3" t="s">
        <v>129</v>
      </c>
      <c r="Y488" s="3" t="s">
        <v>215</v>
      </c>
      <c r="Z488" s="3" t="s">
        <v>215</v>
      </c>
      <c r="AA488" s="3" t="s">
        <v>2326</v>
      </c>
      <c r="AB488" s="3" t="s">
        <v>2327</v>
      </c>
      <c r="AC488" s="3" t="s">
        <v>1151</v>
      </c>
      <c r="AD488" s="3" t="s">
        <v>90</v>
      </c>
      <c r="AE488" s="3" t="s">
        <v>90</v>
      </c>
      <c r="AF488" s="3" t="s">
        <v>2326</v>
      </c>
      <c r="AG488" s="3" t="s">
        <v>117</v>
      </c>
      <c r="AH488" s="3" t="s">
        <v>93</v>
      </c>
      <c r="AI488" s="3" t="s">
        <v>89</v>
      </c>
      <c r="AJ488" s="3" t="s">
        <v>146</v>
      </c>
    </row>
    <row r="489" spans="1:36" ht="15" customHeight="1" x14ac:dyDescent="0.25">
      <c r="A489" s="3" t="s">
        <v>87</v>
      </c>
      <c r="B489" s="3" t="s">
        <v>88</v>
      </c>
      <c r="C489" s="3" t="s">
        <v>89</v>
      </c>
      <c r="D489" s="3" t="s">
        <v>95</v>
      </c>
      <c r="E489" s="3" t="s">
        <v>167</v>
      </c>
      <c r="F489" s="3" t="s">
        <v>248</v>
      </c>
      <c r="G489" s="3" t="s">
        <v>249</v>
      </c>
      <c r="H489" s="3" t="s">
        <v>495</v>
      </c>
      <c r="I489" s="3" t="s">
        <v>2322</v>
      </c>
      <c r="J489" s="3" t="s">
        <v>158</v>
      </c>
      <c r="K489" s="3" t="s">
        <v>2323</v>
      </c>
      <c r="L489" s="3" t="s">
        <v>103</v>
      </c>
      <c r="M489" s="3" t="s">
        <v>104</v>
      </c>
      <c r="N489" s="3" t="s">
        <v>2325</v>
      </c>
      <c r="O489" s="3" t="s">
        <v>106</v>
      </c>
      <c r="P489" s="3" t="s">
        <v>107</v>
      </c>
      <c r="Q489" s="3" t="s">
        <v>107</v>
      </c>
      <c r="R489" s="3" t="s">
        <v>108</v>
      </c>
      <c r="S489" s="3" t="s">
        <v>109</v>
      </c>
      <c r="T489" s="3" t="s">
        <v>109</v>
      </c>
      <c r="U489" s="3" t="s">
        <v>108</v>
      </c>
      <c r="V489" s="3" t="s">
        <v>108</v>
      </c>
      <c r="W489" s="3" t="s">
        <v>443</v>
      </c>
      <c r="X489" s="3" t="s">
        <v>129</v>
      </c>
      <c r="Y489" s="3" t="s">
        <v>215</v>
      </c>
      <c r="Z489" s="3" t="s">
        <v>215</v>
      </c>
      <c r="AA489" s="3" t="s">
        <v>2328</v>
      </c>
      <c r="AB489" s="3" t="s">
        <v>2327</v>
      </c>
      <c r="AC489" s="3" t="s">
        <v>1151</v>
      </c>
      <c r="AD489" s="3" t="s">
        <v>90</v>
      </c>
      <c r="AE489" s="3" t="s">
        <v>90</v>
      </c>
      <c r="AF489" s="3" t="s">
        <v>2328</v>
      </c>
      <c r="AG489" s="3" t="s">
        <v>117</v>
      </c>
      <c r="AH489" s="3" t="s">
        <v>93</v>
      </c>
      <c r="AI489" s="3" t="s">
        <v>89</v>
      </c>
      <c r="AJ489" s="3" t="s">
        <v>146</v>
      </c>
    </row>
    <row r="490" spans="1:36" ht="15" customHeight="1" x14ac:dyDescent="0.25">
      <c r="A490" s="3" t="s">
        <v>87</v>
      </c>
      <c r="B490" s="3" t="s">
        <v>88</v>
      </c>
      <c r="C490" s="3" t="s">
        <v>89</v>
      </c>
      <c r="D490" s="3" t="s">
        <v>95</v>
      </c>
      <c r="E490" s="3" t="s">
        <v>167</v>
      </c>
      <c r="F490" s="3" t="s">
        <v>168</v>
      </c>
      <c r="G490" s="3" t="s">
        <v>367</v>
      </c>
      <c r="H490" s="3" t="s">
        <v>122</v>
      </c>
      <c r="I490" s="3" t="s">
        <v>230</v>
      </c>
      <c r="J490" s="3" t="s">
        <v>158</v>
      </c>
      <c r="K490" s="3" t="s">
        <v>361</v>
      </c>
      <c r="L490" s="3" t="s">
        <v>103</v>
      </c>
      <c r="M490" s="3" t="s">
        <v>104</v>
      </c>
      <c r="N490" s="3" t="s">
        <v>2329</v>
      </c>
      <c r="O490" s="3" t="s">
        <v>106</v>
      </c>
      <c r="P490" s="3" t="s">
        <v>107</v>
      </c>
      <c r="Q490" s="3" t="s">
        <v>107</v>
      </c>
      <c r="R490" s="3" t="s">
        <v>108</v>
      </c>
      <c r="S490" s="3" t="s">
        <v>109</v>
      </c>
      <c r="T490" s="3" t="s">
        <v>109</v>
      </c>
      <c r="U490" s="3" t="s">
        <v>108</v>
      </c>
      <c r="V490" s="3" t="s">
        <v>703</v>
      </c>
      <c r="W490" s="3" t="s">
        <v>704</v>
      </c>
      <c r="X490" s="3" t="s">
        <v>129</v>
      </c>
      <c r="Y490" s="3" t="s">
        <v>130</v>
      </c>
      <c r="Z490" s="3" t="s">
        <v>131</v>
      </c>
      <c r="AA490" s="3" t="s">
        <v>2330</v>
      </c>
      <c r="AB490" s="3" t="s">
        <v>2331</v>
      </c>
      <c r="AC490" s="3" t="s">
        <v>107</v>
      </c>
      <c r="AD490" s="3" t="s">
        <v>90</v>
      </c>
      <c r="AE490" s="3" t="s">
        <v>90</v>
      </c>
      <c r="AF490" s="3" t="s">
        <v>2330</v>
      </c>
      <c r="AG490" s="3" t="s">
        <v>117</v>
      </c>
      <c r="AH490" s="3" t="s">
        <v>93</v>
      </c>
      <c r="AI490" s="3" t="s">
        <v>89</v>
      </c>
      <c r="AJ490" s="3" t="s">
        <v>146</v>
      </c>
    </row>
    <row r="491" spans="1:36" ht="15" customHeight="1" x14ac:dyDescent="0.25">
      <c r="A491" s="3" t="s">
        <v>87</v>
      </c>
      <c r="B491" s="3" t="s">
        <v>88</v>
      </c>
      <c r="C491" s="3" t="s">
        <v>89</v>
      </c>
      <c r="D491" s="3" t="s">
        <v>179</v>
      </c>
      <c r="E491" s="3" t="s">
        <v>1483</v>
      </c>
      <c r="F491" s="3" t="s">
        <v>1483</v>
      </c>
      <c r="G491" s="3" t="s">
        <v>1483</v>
      </c>
      <c r="H491" s="3" t="s">
        <v>122</v>
      </c>
      <c r="I491" s="3" t="s">
        <v>479</v>
      </c>
      <c r="J491" s="3" t="s">
        <v>1491</v>
      </c>
      <c r="K491" s="3" t="s">
        <v>605</v>
      </c>
      <c r="L491" s="3" t="s">
        <v>103</v>
      </c>
      <c r="M491" s="3" t="s">
        <v>104</v>
      </c>
      <c r="N491" s="3" t="s">
        <v>2329</v>
      </c>
      <c r="O491" s="3" t="s">
        <v>106</v>
      </c>
      <c r="P491" s="3" t="s">
        <v>107</v>
      </c>
      <c r="Q491" s="3" t="s">
        <v>107</v>
      </c>
      <c r="R491" s="3" t="s">
        <v>108</v>
      </c>
      <c r="S491" s="3" t="s">
        <v>109</v>
      </c>
      <c r="T491" s="3" t="s">
        <v>109</v>
      </c>
      <c r="U491" s="3" t="s">
        <v>108</v>
      </c>
      <c r="V491" s="3" t="s">
        <v>703</v>
      </c>
      <c r="W491" s="3" t="s">
        <v>704</v>
      </c>
      <c r="X491" s="3" t="s">
        <v>129</v>
      </c>
      <c r="Y491" s="3" t="s">
        <v>130</v>
      </c>
      <c r="Z491" s="3" t="s">
        <v>131</v>
      </c>
      <c r="AA491" s="3" t="s">
        <v>2332</v>
      </c>
      <c r="AB491" s="3" t="s">
        <v>2333</v>
      </c>
      <c r="AC491" s="3" t="s">
        <v>107</v>
      </c>
      <c r="AD491" s="3" t="s">
        <v>90</v>
      </c>
      <c r="AE491" s="3" t="s">
        <v>90</v>
      </c>
      <c r="AF491" s="3" t="s">
        <v>2332</v>
      </c>
      <c r="AG491" s="3" t="s">
        <v>117</v>
      </c>
      <c r="AH491" s="3" t="s">
        <v>93</v>
      </c>
      <c r="AI491" s="3" t="s">
        <v>89</v>
      </c>
      <c r="AJ491" s="3" t="s">
        <v>191</v>
      </c>
    </row>
    <row r="492" spans="1:36" ht="15" customHeight="1" x14ac:dyDescent="0.25">
      <c r="A492" s="3" t="s">
        <v>87</v>
      </c>
      <c r="B492" s="3" t="s">
        <v>88</v>
      </c>
      <c r="C492" s="3" t="s">
        <v>89</v>
      </c>
      <c r="D492" s="3" t="s">
        <v>179</v>
      </c>
      <c r="E492" s="3" t="s">
        <v>324</v>
      </c>
      <c r="F492" s="3" t="s">
        <v>324</v>
      </c>
      <c r="G492" s="3" t="s">
        <v>324</v>
      </c>
      <c r="H492" s="3" t="s">
        <v>122</v>
      </c>
      <c r="I492" s="3" t="s">
        <v>1642</v>
      </c>
      <c r="J492" s="3" t="s">
        <v>928</v>
      </c>
      <c r="K492" s="3" t="s">
        <v>628</v>
      </c>
      <c r="L492" s="3" t="s">
        <v>103</v>
      </c>
      <c r="M492" s="3" t="s">
        <v>104</v>
      </c>
      <c r="N492" s="3" t="s">
        <v>2329</v>
      </c>
      <c r="O492" s="3" t="s">
        <v>106</v>
      </c>
      <c r="P492" s="3" t="s">
        <v>107</v>
      </c>
      <c r="Q492" s="3" t="s">
        <v>107</v>
      </c>
      <c r="R492" s="3" t="s">
        <v>108</v>
      </c>
      <c r="S492" s="3" t="s">
        <v>109</v>
      </c>
      <c r="T492" s="3" t="s">
        <v>109</v>
      </c>
      <c r="U492" s="3" t="s">
        <v>108</v>
      </c>
      <c r="V492" s="3" t="s">
        <v>703</v>
      </c>
      <c r="W492" s="3" t="s">
        <v>704</v>
      </c>
      <c r="X492" s="3" t="s">
        <v>129</v>
      </c>
      <c r="Y492" s="3" t="s">
        <v>130</v>
      </c>
      <c r="Z492" s="3" t="s">
        <v>131</v>
      </c>
      <c r="AA492" s="3" t="s">
        <v>2334</v>
      </c>
      <c r="AB492" s="3" t="s">
        <v>2331</v>
      </c>
      <c r="AC492" s="3" t="s">
        <v>107</v>
      </c>
      <c r="AD492" s="3" t="s">
        <v>90</v>
      </c>
      <c r="AE492" s="3" t="s">
        <v>90</v>
      </c>
      <c r="AF492" s="3" t="s">
        <v>2334</v>
      </c>
      <c r="AG492" s="3" t="s">
        <v>117</v>
      </c>
      <c r="AH492" s="3" t="s">
        <v>93</v>
      </c>
      <c r="AI492" s="3" t="s">
        <v>89</v>
      </c>
      <c r="AJ492" s="3" t="s">
        <v>191</v>
      </c>
    </row>
    <row r="493" spans="1:36" ht="15" customHeight="1" x14ac:dyDescent="0.25">
      <c r="A493" s="3" t="s">
        <v>87</v>
      </c>
      <c r="B493" s="3" t="s">
        <v>88</v>
      </c>
      <c r="C493" s="3" t="s">
        <v>89</v>
      </c>
      <c r="D493" s="3" t="s">
        <v>95</v>
      </c>
      <c r="E493" s="3" t="s">
        <v>119</v>
      </c>
      <c r="F493" s="3" t="s">
        <v>120</v>
      </c>
      <c r="G493" s="3" t="s">
        <v>2044</v>
      </c>
      <c r="H493" s="3" t="s">
        <v>122</v>
      </c>
      <c r="I493" s="3" t="s">
        <v>2045</v>
      </c>
      <c r="J493" s="3" t="s">
        <v>149</v>
      </c>
      <c r="K493" s="3" t="s">
        <v>2046</v>
      </c>
      <c r="L493" s="3" t="s">
        <v>103</v>
      </c>
      <c r="M493" s="3" t="s">
        <v>104</v>
      </c>
      <c r="N493" s="3" t="s">
        <v>327</v>
      </c>
      <c r="O493" s="3" t="s">
        <v>106</v>
      </c>
      <c r="P493" s="3" t="s">
        <v>107</v>
      </c>
      <c r="Q493" s="3" t="s">
        <v>107</v>
      </c>
      <c r="R493" s="3" t="s">
        <v>108</v>
      </c>
      <c r="S493" s="3" t="s">
        <v>109</v>
      </c>
      <c r="T493" s="3" t="s">
        <v>109</v>
      </c>
      <c r="U493" s="3" t="s">
        <v>108</v>
      </c>
      <c r="V493" s="3" t="s">
        <v>127</v>
      </c>
      <c r="W493" s="3" t="s">
        <v>328</v>
      </c>
      <c r="X493" s="3" t="s">
        <v>129</v>
      </c>
      <c r="Y493" s="3" t="s">
        <v>130</v>
      </c>
      <c r="Z493" s="3" t="s">
        <v>131</v>
      </c>
      <c r="AA493" s="3" t="s">
        <v>2335</v>
      </c>
      <c r="AB493" s="3" t="s">
        <v>2336</v>
      </c>
      <c r="AC493" s="3" t="s">
        <v>10</v>
      </c>
      <c r="AD493" s="3" t="s">
        <v>90</v>
      </c>
      <c r="AE493" s="3" t="s">
        <v>90</v>
      </c>
      <c r="AF493" s="3" t="s">
        <v>2335</v>
      </c>
      <c r="AG493" s="3" t="s">
        <v>117</v>
      </c>
      <c r="AH493" s="3" t="s">
        <v>93</v>
      </c>
      <c r="AI493" s="3" t="s">
        <v>89</v>
      </c>
      <c r="AJ493" s="3" t="s">
        <v>134</v>
      </c>
    </row>
    <row r="494" spans="1:36" ht="15" customHeight="1" x14ac:dyDescent="0.25">
      <c r="A494" s="3" t="s">
        <v>87</v>
      </c>
      <c r="B494" s="3" t="s">
        <v>88</v>
      </c>
      <c r="C494" s="3" t="s">
        <v>89</v>
      </c>
      <c r="D494" s="3" t="s">
        <v>179</v>
      </c>
      <c r="E494" s="3" t="s">
        <v>1483</v>
      </c>
      <c r="F494" s="3" t="s">
        <v>1483</v>
      </c>
      <c r="G494" s="3" t="s">
        <v>1483</v>
      </c>
      <c r="H494" s="3" t="s">
        <v>122</v>
      </c>
      <c r="I494" s="3" t="s">
        <v>2337</v>
      </c>
      <c r="J494" s="3" t="s">
        <v>2338</v>
      </c>
      <c r="K494" s="3" t="s">
        <v>183</v>
      </c>
      <c r="L494" s="3" t="s">
        <v>103</v>
      </c>
      <c r="M494" s="3" t="s">
        <v>104</v>
      </c>
      <c r="N494" s="3" t="s">
        <v>327</v>
      </c>
      <c r="O494" s="3" t="s">
        <v>106</v>
      </c>
      <c r="P494" s="3" t="s">
        <v>107</v>
      </c>
      <c r="Q494" s="3" t="s">
        <v>107</v>
      </c>
      <c r="R494" s="3" t="s">
        <v>108</v>
      </c>
      <c r="S494" s="3" t="s">
        <v>109</v>
      </c>
      <c r="T494" s="3" t="s">
        <v>109</v>
      </c>
      <c r="U494" s="3" t="s">
        <v>108</v>
      </c>
      <c r="V494" s="3" t="s">
        <v>127</v>
      </c>
      <c r="W494" s="3" t="s">
        <v>328</v>
      </c>
      <c r="X494" s="3" t="s">
        <v>129</v>
      </c>
      <c r="Y494" s="3" t="s">
        <v>130</v>
      </c>
      <c r="Z494" s="3" t="s">
        <v>131</v>
      </c>
      <c r="AA494" s="3" t="s">
        <v>2339</v>
      </c>
      <c r="AB494" s="3" t="s">
        <v>330</v>
      </c>
      <c r="AC494" s="3" t="s">
        <v>12</v>
      </c>
      <c r="AD494" s="3" t="s">
        <v>90</v>
      </c>
      <c r="AE494" s="3" t="s">
        <v>90</v>
      </c>
      <c r="AF494" s="3" t="s">
        <v>2339</v>
      </c>
      <c r="AG494" s="3" t="s">
        <v>117</v>
      </c>
      <c r="AH494" s="3" t="s">
        <v>93</v>
      </c>
      <c r="AI494" s="3" t="s">
        <v>89</v>
      </c>
      <c r="AJ494" s="3" t="s">
        <v>191</v>
      </c>
    </row>
    <row r="495" spans="1:36" ht="15" customHeight="1" x14ac:dyDescent="0.25">
      <c r="A495" s="3" t="s">
        <v>87</v>
      </c>
      <c r="B495" s="3" t="s">
        <v>88</v>
      </c>
      <c r="C495" s="3" t="s">
        <v>89</v>
      </c>
      <c r="D495" s="3" t="s">
        <v>179</v>
      </c>
      <c r="E495" s="3" t="s">
        <v>209</v>
      </c>
      <c r="F495" s="3" t="s">
        <v>209</v>
      </c>
      <c r="G495" s="3" t="s">
        <v>209</v>
      </c>
      <c r="H495" s="3" t="s">
        <v>229</v>
      </c>
      <c r="I495" s="3" t="s">
        <v>1769</v>
      </c>
      <c r="J495" s="3" t="s">
        <v>140</v>
      </c>
      <c r="K495" s="3" t="s">
        <v>267</v>
      </c>
      <c r="L495" s="3" t="s">
        <v>103</v>
      </c>
      <c r="M495" s="3" t="s">
        <v>104</v>
      </c>
      <c r="N495" s="3" t="s">
        <v>2340</v>
      </c>
      <c r="O495" s="3" t="s">
        <v>106</v>
      </c>
      <c r="P495" s="3" t="s">
        <v>107</v>
      </c>
      <c r="Q495" s="3" t="s">
        <v>107</v>
      </c>
      <c r="R495" s="3" t="s">
        <v>108</v>
      </c>
      <c r="S495" s="3" t="s">
        <v>109</v>
      </c>
      <c r="T495" s="3" t="s">
        <v>109</v>
      </c>
      <c r="U495" s="3" t="s">
        <v>108</v>
      </c>
      <c r="V495" s="3" t="s">
        <v>108</v>
      </c>
      <c r="W495" s="3" t="s">
        <v>2309</v>
      </c>
      <c r="X495" s="3" t="s">
        <v>129</v>
      </c>
      <c r="Y495" s="3" t="s">
        <v>88</v>
      </c>
      <c r="Z495" s="3" t="s">
        <v>88</v>
      </c>
      <c r="AA495" s="3" t="s">
        <v>2341</v>
      </c>
      <c r="AB495" s="3" t="s">
        <v>107</v>
      </c>
      <c r="AC495" s="3" t="s">
        <v>1068</v>
      </c>
      <c r="AD495" s="3" t="s">
        <v>90</v>
      </c>
      <c r="AE495" s="3" t="s">
        <v>90</v>
      </c>
      <c r="AF495" s="3" t="s">
        <v>2341</v>
      </c>
      <c r="AG495" s="3" t="s">
        <v>117</v>
      </c>
      <c r="AH495" s="3" t="s">
        <v>93</v>
      </c>
      <c r="AI495" s="3" t="s">
        <v>89</v>
      </c>
      <c r="AJ495" s="3" t="s">
        <v>663</v>
      </c>
    </row>
    <row r="496" spans="1:36" ht="15" customHeight="1" x14ac:dyDescent="0.25">
      <c r="A496" s="3" t="s">
        <v>87</v>
      </c>
      <c r="B496" s="3" t="s">
        <v>88</v>
      </c>
      <c r="C496" s="3" t="s">
        <v>89</v>
      </c>
      <c r="D496" s="3" t="s">
        <v>179</v>
      </c>
      <c r="E496" s="3" t="s">
        <v>209</v>
      </c>
      <c r="F496" s="3" t="s">
        <v>209</v>
      </c>
      <c r="G496" s="3" t="s">
        <v>209</v>
      </c>
      <c r="H496" s="3" t="s">
        <v>229</v>
      </c>
      <c r="I496" s="3" t="s">
        <v>441</v>
      </c>
      <c r="J496" s="3" t="s">
        <v>1055</v>
      </c>
      <c r="K496" s="3" t="s">
        <v>260</v>
      </c>
      <c r="L496" s="3" t="s">
        <v>103</v>
      </c>
      <c r="M496" s="3" t="s">
        <v>104</v>
      </c>
      <c r="N496" s="3" t="s">
        <v>2342</v>
      </c>
      <c r="O496" s="3" t="s">
        <v>106</v>
      </c>
      <c r="P496" s="3" t="s">
        <v>107</v>
      </c>
      <c r="Q496" s="3" t="s">
        <v>107</v>
      </c>
      <c r="R496" s="3" t="s">
        <v>108</v>
      </c>
      <c r="S496" s="3" t="s">
        <v>109</v>
      </c>
      <c r="T496" s="3" t="s">
        <v>109</v>
      </c>
      <c r="U496" s="3" t="s">
        <v>108</v>
      </c>
      <c r="V496" s="3" t="s">
        <v>1199</v>
      </c>
      <c r="W496" s="3" t="s">
        <v>1200</v>
      </c>
      <c r="X496" s="3" t="s">
        <v>129</v>
      </c>
      <c r="Y496" s="3" t="s">
        <v>339</v>
      </c>
      <c r="Z496" s="3" t="s">
        <v>1802</v>
      </c>
      <c r="AA496" s="3" t="s">
        <v>2343</v>
      </c>
      <c r="AB496" s="3" t="s">
        <v>2344</v>
      </c>
      <c r="AC496" s="3" t="s">
        <v>107</v>
      </c>
      <c r="AD496" s="3" t="s">
        <v>90</v>
      </c>
      <c r="AE496" s="3" t="s">
        <v>90</v>
      </c>
      <c r="AF496" s="3" t="s">
        <v>2343</v>
      </c>
      <c r="AG496" s="3" t="s">
        <v>117</v>
      </c>
      <c r="AH496" s="3" t="s">
        <v>93</v>
      </c>
      <c r="AI496" s="3" t="s">
        <v>89</v>
      </c>
      <c r="AJ496" s="3" t="s">
        <v>191</v>
      </c>
    </row>
    <row r="497" spans="1:36" ht="15" customHeight="1" x14ac:dyDescent="0.25">
      <c r="A497" s="3" t="s">
        <v>87</v>
      </c>
      <c r="B497" s="3" t="s">
        <v>88</v>
      </c>
      <c r="C497" s="3" t="s">
        <v>89</v>
      </c>
      <c r="D497" s="3" t="s">
        <v>179</v>
      </c>
      <c r="E497" s="3" t="s">
        <v>394</v>
      </c>
      <c r="F497" s="3" t="s">
        <v>394</v>
      </c>
      <c r="G497" s="3" t="s">
        <v>394</v>
      </c>
      <c r="H497" s="3" t="s">
        <v>229</v>
      </c>
      <c r="I497" s="3" t="s">
        <v>1694</v>
      </c>
      <c r="J497" s="3" t="s">
        <v>183</v>
      </c>
      <c r="K497" s="3" t="s">
        <v>1695</v>
      </c>
      <c r="L497" s="3" t="s">
        <v>103</v>
      </c>
      <c r="M497" s="3" t="s">
        <v>104</v>
      </c>
      <c r="N497" s="3" t="s">
        <v>2345</v>
      </c>
      <c r="O497" s="3" t="s">
        <v>106</v>
      </c>
      <c r="P497" s="3" t="s">
        <v>107</v>
      </c>
      <c r="Q497" s="3" t="s">
        <v>107</v>
      </c>
      <c r="R497" s="3" t="s">
        <v>108</v>
      </c>
      <c r="S497" s="3" t="s">
        <v>109</v>
      </c>
      <c r="T497" s="3" t="s">
        <v>109</v>
      </c>
      <c r="U497" s="3" t="s">
        <v>108</v>
      </c>
      <c r="V497" s="3" t="s">
        <v>269</v>
      </c>
      <c r="W497" s="3" t="s">
        <v>270</v>
      </c>
      <c r="X497" s="3" t="s">
        <v>129</v>
      </c>
      <c r="Y497" s="3" t="s">
        <v>130</v>
      </c>
      <c r="Z497" s="3" t="s">
        <v>1802</v>
      </c>
      <c r="AA497" s="3" t="s">
        <v>2346</v>
      </c>
      <c r="AB497" s="3" t="s">
        <v>2347</v>
      </c>
      <c r="AC497" s="3" t="s">
        <v>107</v>
      </c>
      <c r="AD497" s="3" t="s">
        <v>90</v>
      </c>
      <c r="AE497" s="3" t="s">
        <v>90</v>
      </c>
      <c r="AF497" s="3" t="s">
        <v>2346</v>
      </c>
      <c r="AG497" s="3" t="s">
        <v>117</v>
      </c>
      <c r="AH497" s="3" t="s">
        <v>93</v>
      </c>
      <c r="AI497" s="3" t="s">
        <v>89</v>
      </c>
      <c r="AJ497" s="3" t="s">
        <v>191</v>
      </c>
    </row>
    <row r="498" spans="1:36" ht="15" customHeight="1" x14ac:dyDescent="0.25">
      <c r="A498" s="3" t="s">
        <v>87</v>
      </c>
      <c r="B498" s="3" t="s">
        <v>88</v>
      </c>
      <c r="C498" s="3" t="s">
        <v>89</v>
      </c>
      <c r="D498" s="3" t="s">
        <v>179</v>
      </c>
      <c r="E498" s="3" t="s">
        <v>209</v>
      </c>
      <c r="F498" s="3" t="s">
        <v>209</v>
      </c>
      <c r="G498" s="3" t="s">
        <v>209</v>
      </c>
      <c r="H498" s="3" t="s">
        <v>229</v>
      </c>
      <c r="I498" s="3" t="s">
        <v>1569</v>
      </c>
      <c r="J498" s="3" t="s">
        <v>773</v>
      </c>
      <c r="K498" s="3" t="s">
        <v>1878</v>
      </c>
      <c r="L498" s="3" t="s">
        <v>151</v>
      </c>
      <c r="M498" s="3" t="s">
        <v>104</v>
      </c>
      <c r="N498" s="3" t="s">
        <v>2348</v>
      </c>
      <c r="O498" s="3" t="s">
        <v>106</v>
      </c>
      <c r="P498" s="3" t="s">
        <v>107</v>
      </c>
      <c r="Q498" s="3" t="s">
        <v>107</v>
      </c>
      <c r="R498" s="3" t="s">
        <v>108</v>
      </c>
      <c r="S498" s="3" t="s">
        <v>109</v>
      </c>
      <c r="T498" s="3" t="s">
        <v>109</v>
      </c>
      <c r="U498" s="3" t="s">
        <v>108</v>
      </c>
      <c r="V498" s="3" t="s">
        <v>161</v>
      </c>
      <c r="W498" s="3" t="s">
        <v>363</v>
      </c>
      <c r="X498" s="3" t="s">
        <v>129</v>
      </c>
      <c r="Y498" s="3" t="s">
        <v>1802</v>
      </c>
      <c r="Z498" s="3" t="s">
        <v>686</v>
      </c>
      <c r="AA498" s="3" t="s">
        <v>2349</v>
      </c>
      <c r="AB498" s="3" t="s">
        <v>2350</v>
      </c>
      <c r="AC498" s="3" t="s">
        <v>972</v>
      </c>
      <c r="AD498" s="3" t="s">
        <v>90</v>
      </c>
      <c r="AE498" s="3" t="s">
        <v>90</v>
      </c>
      <c r="AF498" s="3" t="s">
        <v>2349</v>
      </c>
      <c r="AG498" s="3" t="s">
        <v>117</v>
      </c>
      <c r="AH498" s="3" t="s">
        <v>93</v>
      </c>
      <c r="AI498" s="3" t="s">
        <v>89</v>
      </c>
      <c r="AJ498" s="3" t="s">
        <v>191</v>
      </c>
    </row>
    <row r="499" spans="1:36" ht="15" customHeight="1" x14ac:dyDescent="0.25">
      <c r="A499" s="3" t="s">
        <v>87</v>
      </c>
      <c r="B499" s="3" t="s">
        <v>88</v>
      </c>
      <c r="C499" s="3" t="s">
        <v>89</v>
      </c>
      <c r="D499" s="3" t="s">
        <v>95</v>
      </c>
      <c r="E499" s="3" t="s">
        <v>119</v>
      </c>
      <c r="F499" s="3" t="s">
        <v>120</v>
      </c>
      <c r="G499" s="3" t="s">
        <v>466</v>
      </c>
      <c r="H499" s="3" t="s">
        <v>181</v>
      </c>
      <c r="I499" s="3" t="s">
        <v>294</v>
      </c>
      <c r="J499" s="3" t="s">
        <v>467</v>
      </c>
      <c r="K499" s="3" t="s">
        <v>468</v>
      </c>
      <c r="L499" s="3" t="s">
        <v>103</v>
      </c>
      <c r="M499" s="3" t="s">
        <v>104</v>
      </c>
      <c r="N499" s="3" t="s">
        <v>2351</v>
      </c>
      <c r="O499" s="3" t="s">
        <v>106</v>
      </c>
      <c r="P499" s="3" t="s">
        <v>107</v>
      </c>
      <c r="Q499" s="3" t="s">
        <v>107</v>
      </c>
      <c r="R499" s="3" t="s">
        <v>108</v>
      </c>
      <c r="S499" s="3" t="s">
        <v>109</v>
      </c>
      <c r="T499" s="3" t="s">
        <v>109</v>
      </c>
      <c r="U499" s="3" t="s">
        <v>108</v>
      </c>
      <c r="V499" s="3" t="s">
        <v>108</v>
      </c>
      <c r="W499" s="3" t="s">
        <v>2352</v>
      </c>
      <c r="X499" s="3" t="s">
        <v>129</v>
      </c>
      <c r="Y499" s="3" t="s">
        <v>164</v>
      </c>
      <c r="Z499" s="3" t="s">
        <v>164</v>
      </c>
      <c r="AA499" s="3" t="s">
        <v>2353</v>
      </c>
      <c r="AB499" s="3" t="s">
        <v>2354</v>
      </c>
      <c r="AC499" s="3" t="s">
        <v>2355</v>
      </c>
      <c r="AD499" s="3" t="s">
        <v>90</v>
      </c>
      <c r="AE499" s="3" t="s">
        <v>90</v>
      </c>
      <c r="AF499" s="3" t="s">
        <v>2353</v>
      </c>
      <c r="AG499" s="3" t="s">
        <v>117</v>
      </c>
      <c r="AH499" s="3" t="s">
        <v>93</v>
      </c>
      <c r="AI499" s="3" t="s">
        <v>89</v>
      </c>
      <c r="AJ499" s="3" t="s">
        <v>134</v>
      </c>
    </row>
    <row r="500" spans="1:36" ht="15" customHeight="1" x14ac:dyDescent="0.25">
      <c r="A500" s="3" t="s">
        <v>87</v>
      </c>
      <c r="B500" s="3" t="s">
        <v>88</v>
      </c>
      <c r="C500" s="3" t="s">
        <v>89</v>
      </c>
      <c r="D500" s="3" t="s">
        <v>179</v>
      </c>
      <c r="E500" s="3" t="s">
        <v>264</v>
      </c>
      <c r="F500" s="3" t="s">
        <v>264</v>
      </c>
      <c r="G500" s="3" t="s">
        <v>264</v>
      </c>
      <c r="H500" s="3" t="s">
        <v>181</v>
      </c>
      <c r="I500" s="3" t="s">
        <v>265</v>
      </c>
      <c r="J500" s="3" t="s">
        <v>266</v>
      </c>
      <c r="K500" s="3" t="s">
        <v>267</v>
      </c>
      <c r="L500" s="3" t="s">
        <v>151</v>
      </c>
      <c r="M500" s="3" t="s">
        <v>104</v>
      </c>
      <c r="N500" s="3" t="s">
        <v>2351</v>
      </c>
      <c r="O500" s="3" t="s">
        <v>106</v>
      </c>
      <c r="P500" s="3" t="s">
        <v>107</v>
      </c>
      <c r="Q500" s="3" t="s">
        <v>107</v>
      </c>
      <c r="R500" s="3" t="s">
        <v>108</v>
      </c>
      <c r="S500" s="3" t="s">
        <v>109</v>
      </c>
      <c r="T500" s="3" t="s">
        <v>109</v>
      </c>
      <c r="U500" s="3" t="s">
        <v>108</v>
      </c>
      <c r="V500" s="3" t="s">
        <v>108</v>
      </c>
      <c r="W500" s="3" t="s">
        <v>2352</v>
      </c>
      <c r="X500" s="3" t="s">
        <v>129</v>
      </c>
      <c r="Y500" s="3" t="s">
        <v>164</v>
      </c>
      <c r="Z500" s="3" t="s">
        <v>164</v>
      </c>
      <c r="AA500" s="3" t="s">
        <v>2356</v>
      </c>
      <c r="AB500" s="3" t="s">
        <v>2357</v>
      </c>
      <c r="AC500" s="3" t="s">
        <v>2358</v>
      </c>
      <c r="AD500" s="3" t="s">
        <v>90</v>
      </c>
      <c r="AE500" s="3" t="s">
        <v>90</v>
      </c>
      <c r="AF500" s="3" t="s">
        <v>2356</v>
      </c>
      <c r="AG500" s="3" t="s">
        <v>117</v>
      </c>
      <c r="AH500" s="3" t="s">
        <v>93</v>
      </c>
      <c r="AI500" s="3" t="s">
        <v>89</v>
      </c>
      <c r="AJ500" s="3" t="s">
        <v>191</v>
      </c>
    </row>
    <row r="501" spans="1:36" ht="15" customHeight="1" x14ac:dyDescent="0.25">
      <c r="A501" s="3" t="s">
        <v>87</v>
      </c>
      <c r="B501" s="3" t="s">
        <v>88</v>
      </c>
      <c r="C501" s="3" t="s">
        <v>89</v>
      </c>
      <c r="D501" s="3" t="s">
        <v>179</v>
      </c>
      <c r="E501" s="3" t="s">
        <v>264</v>
      </c>
      <c r="F501" s="3" t="s">
        <v>264</v>
      </c>
      <c r="G501" s="3" t="s">
        <v>264</v>
      </c>
      <c r="H501" s="3" t="s">
        <v>181</v>
      </c>
      <c r="I501" s="3" t="s">
        <v>265</v>
      </c>
      <c r="J501" s="3" t="s">
        <v>266</v>
      </c>
      <c r="K501" s="3" t="s">
        <v>267</v>
      </c>
      <c r="L501" s="3" t="s">
        <v>151</v>
      </c>
      <c r="M501" s="3" t="s">
        <v>104</v>
      </c>
      <c r="N501" s="3" t="s">
        <v>2359</v>
      </c>
      <c r="O501" s="3" t="s">
        <v>106</v>
      </c>
      <c r="P501" s="3" t="s">
        <v>107</v>
      </c>
      <c r="Q501" s="3" t="s">
        <v>107</v>
      </c>
      <c r="R501" s="3" t="s">
        <v>108</v>
      </c>
      <c r="S501" s="3" t="s">
        <v>109</v>
      </c>
      <c r="T501" s="3" t="s">
        <v>109</v>
      </c>
      <c r="U501" s="3" t="s">
        <v>108</v>
      </c>
      <c r="V501" s="3" t="s">
        <v>281</v>
      </c>
      <c r="W501" s="3" t="s">
        <v>282</v>
      </c>
      <c r="X501" s="3" t="s">
        <v>129</v>
      </c>
      <c r="Y501" s="3" t="s">
        <v>2360</v>
      </c>
      <c r="Z501" s="3" t="s">
        <v>2361</v>
      </c>
      <c r="AA501" s="3" t="s">
        <v>2362</v>
      </c>
      <c r="AB501" s="3" t="s">
        <v>2363</v>
      </c>
      <c r="AC501" s="3" t="s">
        <v>1068</v>
      </c>
      <c r="AD501" s="3" t="s">
        <v>90</v>
      </c>
      <c r="AE501" s="3" t="s">
        <v>90</v>
      </c>
      <c r="AF501" s="3" t="s">
        <v>2362</v>
      </c>
      <c r="AG501" s="3" t="s">
        <v>117</v>
      </c>
      <c r="AH501" s="3" t="s">
        <v>93</v>
      </c>
      <c r="AI501" s="3" t="s">
        <v>89</v>
      </c>
      <c r="AJ501" s="3" t="s">
        <v>191</v>
      </c>
    </row>
    <row r="502" spans="1:36" ht="15" customHeight="1" x14ac:dyDescent="0.25">
      <c r="A502" s="3" t="s">
        <v>87</v>
      </c>
      <c r="B502" s="3" t="s">
        <v>88</v>
      </c>
      <c r="C502" s="3" t="s">
        <v>89</v>
      </c>
      <c r="D502" s="3" t="s">
        <v>179</v>
      </c>
      <c r="E502" s="3" t="s">
        <v>276</v>
      </c>
      <c r="F502" s="3" t="s">
        <v>276</v>
      </c>
      <c r="G502" s="3" t="s">
        <v>276</v>
      </c>
      <c r="H502" s="3" t="s">
        <v>529</v>
      </c>
      <c r="I502" s="3" t="s">
        <v>2364</v>
      </c>
      <c r="J502" s="3" t="s">
        <v>149</v>
      </c>
      <c r="K502" s="3" t="s">
        <v>2069</v>
      </c>
      <c r="L502" s="3" t="s">
        <v>151</v>
      </c>
      <c r="M502" s="3" t="s">
        <v>104</v>
      </c>
      <c r="N502" s="3" t="s">
        <v>2365</v>
      </c>
      <c r="O502" s="3" t="s">
        <v>106</v>
      </c>
      <c r="P502" s="3" t="s">
        <v>107</v>
      </c>
      <c r="Q502" s="3" t="s">
        <v>107</v>
      </c>
      <c r="R502" s="3" t="s">
        <v>108</v>
      </c>
      <c r="S502" s="3" t="s">
        <v>109</v>
      </c>
      <c r="T502" s="3" t="s">
        <v>109</v>
      </c>
      <c r="U502" s="3" t="s">
        <v>108</v>
      </c>
      <c r="V502" s="3" t="s">
        <v>290</v>
      </c>
      <c r="W502" s="3" t="s">
        <v>534</v>
      </c>
      <c r="X502" s="3" t="s">
        <v>129</v>
      </c>
      <c r="Y502" s="3" t="s">
        <v>686</v>
      </c>
      <c r="Z502" s="3" t="s">
        <v>1942</v>
      </c>
      <c r="AA502" s="3" t="s">
        <v>2366</v>
      </c>
      <c r="AB502" s="3" t="s">
        <v>2367</v>
      </c>
      <c r="AC502" s="3" t="s">
        <v>2368</v>
      </c>
      <c r="AD502" s="3" t="s">
        <v>90</v>
      </c>
      <c r="AE502" s="3" t="s">
        <v>90</v>
      </c>
      <c r="AF502" s="3" t="s">
        <v>2366</v>
      </c>
      <c r="AG502" s="3" t="s">
        <v>117</v>
      </c>
      <c r="AH502" s="3" t="s">
        <v>93</v>
      </c>
      <c r="AI502" s="3" t="s">
        <v>89</v>
      </c>
      <c r="AJ502" s="3" t="s">
        <v>191</v>
      </c>
    </row>
    <row r="503" spans="1:36" ht="15" customHeight="1" x14ac:dyDescent="0.25">
      <c r="A503" s="3" t="s">
        <v>87</v>
      </c>
      <c r="B503" s="3" t="s">
        <v>88</v>
      </c>
      <c r="C503" s="3" t="s">
        <v>89</v>
      </c>
      <c r="D503" s="3" t="s">
        <v>95</v>
      </c>
      <c r="E503" s="3" t="s">
        <v>167</v>
      </c>
      <c r="F503" s="3" t="s">
        <v>227</v>
      </c>
      <c r="G503" s="3" t="s">
        <v>591</v>
      </c>
      <c r="H503" s="3" t="s">
        <v>529</v>
      </c>
      <c r="I503" s="3" t="s">
        <v>1050</v>
      </c>
      <c r="J503" s="3" t="s">
        <v>999</v>
      </c>
      <c r="K503" s="3" t="s">
        <v>1051</v>
      </c>
      <c r="L503" s="3" t="s">
        <v>151</v>
      </c>
      <c r="M503" s="3" t="s">
        <v>104</v>
      </c>
      <c r="N503" s="3" t="s">
        <v>2365</v>
      </c>
      <c r="O503" s="3" t="s">
        <v>106</v>
      </c>
      <c r="P503" s="3" t="s">
        <v>107</v>
      </c>
      <c r="Q503" s="3" t="s">
        <v>107</v>
      </c>
      <c r="R503" s="3" t="s">
        <v>108</v>
      </c>
      <c r="S503" s="3" t="s">
        <v>109</v>
      </c>
      <c r="T503" s="3" t="s">
        <v>109</v>
      </c>
      <c r="U503" s="3" t="s">
        <v>108</v>
      </c>
      <c r="V503" s="3" t="s">
        <v>290</v>
      </c>
      <c r="W503" s="3" t="s">
        <v>534</v>
      </c>
      <c r="X503" s="3" t="s">
        <v>129</v>
      </c>
      <c r="Y503" s="3" t="s">
        <v>686</v>
      </c>
      <c r="Z503" s="3" t="s">
        <v>1942</v>
      </c>
      <c r="AA503" s="3" t="s">
        <v>2369</v>
      </c>
      <c r="AB503" s="3" t="s">
        <v>1131</v>
      </c>
      <c r="AC503" s="3" t="s">
        <v>107</v>
      </c>
      <c r="AD503" s="3" t="s">
        <v>90</v>
      </c>
      <c r="AE503" s="3" t="s">
        <v>90</v>
      </c>
      <c r="AF503" s="3" t="s">
        <v>2369</v>
      </c>
      <c r="AG503" s="3" t="s">
        <v>117</v>
      </c>
      <c r="AH503" s="3" t="s">
        <v>93</v>
      </c>
      <c r="AI503" s="3" t="s">
        <v>89</v>
      </c>
      <c r="AJ503" s="3" t="s">
        <v>146</v>
      </c>
    </row>
    <row r="504" spans="1:36" ht="15" customHeight="1" x14ac:dyDescent="0.25">
      <c r="A504" s="3" t="s">
        <v>87</v>
      </c>
      <c r="B504" s="3" t="s">
        <v>88</v>
      </c>
      <c r="C504" s="3" t="s">
        <v>89</v>
      </c>
      <c r="D504" s="3" t="s">
        <v>179</v>
      </c>
      <c r="E504" s="3" t="s">
        <v>860</v>
      </c>
      <c r="F504" s="3" t="s">
        <v>860</v>
      </c>
      <c r="G504" s="3" t="s">
        <v>860</v>
      </c>
      <c r="H504" s="3" t="s">
        <v>199</v>
      </c>
      <c r="I504" s="3" t="s">
        <v>1318</v>
      </c>
      <c r="J504" s="3" t="s">
        <v>1600</v>
      </c>
      <c r="K504" s="3" t="s">
        <v>235</v>
      </c>
      <c r="L504" s="3" t="s">
        <v>103</v>
      </c>
      <c r="M504" s="3" t="s">
        <v>104</v>
      </c>
      <c r="N504" s="3" t="s">
        <v>2370</v>
      </c>
      <c r="O504" s="3" t="s">
        <v>106</v>
      </c>
      <c r="P504" s="3" t="s">
        <v>107</v>
      </c>
      <c r="Q504" s="3" t="s">
        <v>107</v>
      </c>
      <c r="R504" s="3" t="s">
        <v>108</v>
      </c>
      <c r="S504" s="3" t="s">
        <v>109</v>
      </c>
      <c r="T504" s="3" t="s">
        <v>109</v>
      </c>
      <c r="U504" s="3" t="s">
        <v>108</v>
      </c>
      <c r="V504" s="3" t="s">
        <v>127</v>
      </c>
      <c r="W504" s="3" t="s">
        <v>390</v>
      </c>
      <c r="X504" s="3" t="s">
        <v>129</v>
      </c>
      <c r="Y504" s="3" t="s">
        <v>271</v>
      </c>
      <c r="Z504" s="3" t="s">
        <v>164</v>
      </c>
      <c r="AA504" s="3" t="s">
        <v>2371</v>
      </c>
      <c r="AB504" s="3" t="s">
        <v>2372</v>
      </c>
      <c r="AC504" s="3" t="s">
        <v>2373</v>
      </c>
      <c r="AD504" s="3" t="s">
        <v>90</v>
      </c>
      <c r="AE504" s="3" t="s">
        <v>90</v>
      </c>
      <c r="AF504" s="3" t="s">
        <v>2371</v>
      </c>
      <c r="AG504" s="3" t="s">
        <v>117</v>
      </c>
      <c r="AH504" s="3" t="s">
        <v>93</v>
      </c>
      <c r="AI504" s="3" t="s">
        <v>89</v>
      </c>
      <c r="AJ504" s="3" t="s">
        <v>191</v>
      </c>
    </row>
    <row r="505" spans="1:36" ht="15" customHeight="1" x14ac:dyDescent="0.25">
      <c r="A505" s="3" t="s">
        <v>87</v>
      </c>
      <c r="B505" s="3" t="s">
        <v>88</v>
      </c>
      <c r="C505" s="3" t="s">
        <v>89</v>
      </c>
      <c r="D505" s="3" t="s">
        <v>95</v>
      </c>
      <c r="E505" s="3" t="s">
        <v>407</v>
      </c>
      <c r="F505" s="3" t="s">
        <v>408</v>
      </c>
      <c r="G505" s="3" t="s">
        <v>408</v>
      </c>
      <c r="H505" s="3" t="s">
        <v>99</v>
      </c>
      <c r="I505" s="3" t="s">
        <v>409</v>
      </c>
      <c r="J505" s="3" t="s">
        <v>410</v>
      </c>
      <c r="K505" s="3" t="s">
        <v>388</v>
      </c>
      <c r="L505" s="3" t="s">
        <v>151</v>
      </c>
      <c r="M505" s="3" t="s">
        <v>104</v>
      </c>
      <c r="N505" s="3" t="s">
        <v>2374</v>
      </c>
      <c r="O505" s="3" t="s">
        <v>106</v>
      </c>
      <c r="P505" s="3" t="s">
        <v>107</v>
      </c>
      <c r="Q505" s="3" t="s">
        <v>107</v>
      </c>
      <c r="R505" s="3" t="s">
        <v>108</v>
      </c>
      <c r="S505" s="3" t="s">
        <v>109</v>
      </c>
      <c r="T505" s="3" t="s">
        <v>109</v>
      </c>
      <c r="U505" s="3" t="s">
        <v>108</v>
      </c>
      <c r="V505" s="3" t="s">
        <v>1199</v>
      </c>
      <c r="W505" s="3" t="s">
        <v>1200</v>
      </c>
      <c r="X505" s="3" t="s">
        <v>112</v>
      </c>
      <c r="Y505" s="3" t="s">
        <v>130</v>
      </c>
      <c r="Z505" s="3" t="s">
        <v>339</v>
      </c>
      <c r="AA505" s="3" t="s">
        <v>2375</v>
      </c>
      <c r="AB505" s="3" t="s">
        <v>2376</v>
      </c>
      <c r="AC505" s="3" t="s">
        <v>2377</v>
      </c>
      <c r="AD505" s="3" t="s">
        <v>90</v>
      </c>
      <c r="AE505" s="3" t="s">
        <v>90</v>
      </c>
      <c r="AF505" s="3" t="s">
        <v>2375</v>
      </c>
      <c r="AG505" s="3" t="s">
        <v>117</v>
      </c>
      <c r="AH505" s="3" t="s">
        <v>93</v>
      </c>
      <c r="AI505" s="3" t="s">
        <v>89</v>
      </c>
      <c r="AJ505" s="3" t="s">
        <v>146</v>
      </c>
    </row>
    <row r="506" spans="1:36" ht="15" customHeight="1" x14ac:dyDescent="0.25">
      <c r="A506" s="3" t="s">
        <v>87</v>
      </c>
      <c r="B506" s="3" t="s">
        <v>88</v>
      </c>
      <c r="C506" s="3" t="s">
        <v>89</v>
      </c>
      <c r="D506" s="3" t="s">
        <v>179</v>
      </c>
      <c r="E506" s="3" t="s">
        <v>302</v>
      </c>
      <c r="F506" s="3" t="s">
        <v>302</v>
      </c>
      <c r="G506" s="3" t="s">
        <v>302</v>
      </c>
      <c r="H506" s="3" t="s">
        <v>386</v>
      </c>
      <c r="I506" s="3" t="s">
        <v>1347</v>
      </c>
      <c r="J506" s="3" t="s">
        <v>1348</v>
      </c>
      <c r="K506" s="3" t="s">
        <v>261</v>
      </c>
      <c r="L506" s="3" t="s">
        <v>151</v>
      </c>
      <c r="M506" s="3" t="s">
        <v>104</v>
      </c>
      <c r="N506" s="3" t="s">
        <v>2378</v>
      </c>
      <c r="O506" s="3" t="s">
        <v>106</v>
      </c>
      <c r="P506" s="3" t="s">
        <v>107</v>
      </c>
      <c r="Q506" s="3" t="s">
        <v>107</v>
      </c>
      <c r="R506" s="3" t="s">
        <v>108</v>
      </c>
      <c r="S506" s="3" t="s">
        <v>109</v>
      </c>
      <c r="T506" s="3" t="s">
        <v>109</v>
      </c>
      <c r="U506" s="3" t="s">
        <v>108</v>
      </c>
      <c r="V506" s="3" t="s">
        <v>234</v>
      </c>
      <c r="W506" s="3" t="s">
        <v>234</v>
      </c>
      <c r="X506" s="3" t="s">
        <v>129</v>
      </c>
      <c r="Y506" s="3" t="s">
        <v>484</v>
      </c>
      <c r="Z506" s="3" t="s">
        <v>372</v>
      </c>
      <c r="AA506" s="3" t="s">
        <v>2379</v>
      </c>
      <c r="AB506" s="3" t="s">
        <v>2380</v>
      </c>
      <c r="AC506" s="3" t="s">
        <v>107</v>
      </c>
      <c r="AD506" s="3" t="s">
        <v>90</v>
      </c>
      <c r="AE506" s="3" t="s">
        <v>90</v>
      </c>
      <c r="AF506" s="3" t="s">
        <v>2379</v>
      </c>
      <c r="AG506" s="3" t="s">
        <v>117</v>
      </c>
      <c r="AH506" s="3" t="s">
        <v>93</v>
      </c>
      <c r="AI506" s="3" t="s">
        <v>89</v>
      </c>
      <c r="AJ506" s="3" t="s">
        <v>191</v>
      </c>
    </row>
    <row r="507" spans="1:36" ht="15" customHeight="1" x14ac:dyDescent="0.25">
      <c r="A507" s="3" t="s">
        <v>87</v>
      </c>
      <c r="B507" s="3" t="s">
        <v>88</v>
      </c>
      <c r="C507" s="3" t="s">
        <v>89</v>
      </c>
      <c r="D507" s="3" t="s">
        <v>179</v>
      </c>
      <c r="E507" s="3" t="s">
        <v>1100</v>
      </c>
      <c r="F507" s="3" t="s">
        <v>1100</v>
      </c>
      <c r="G507" s="3" t="s">
        <v>1100</v>
      </c>
      <c r="H507" s="3" t="s">
        <v>386</v>
      </c>
      <c r="I507" s="3" t="s">
        <v>895</v>
      </c>
      <c r="J507" s="3" t="s">
        <v>242</v>
      </c>
      <c r="K507" s="3" t="s">
        <v>773</v>
      </c>
      <c r="L507" s="3" t="s">
        <v>103</v>
      </c>
      <c r="M507" s="3" t="s">
        <v>104</v>
      </c>
      <c r="N507" s="3" t="s">
        <v>2381</v>
      </c>
      <c r="O507" s="3" t="s">
        <v>106</v>
      </c>
      <c r="P507" s="3" t="s">
        <v>107</v>
      </c>
      <c r="Q507" s="3" t="s">
        <v>107</v>
      </c>
      <c r="R507" s="3" t="s">
        <v>108</v>
      </c>
      <c r="S507" s="3" t="s">
        <v>109</v>
      </c>
      <c r="T507" s="3" t="s">
        <v>109</v>
      </c>
      <c r="U507" s="3" t="s">
        <v>108</v>
      </c>
      <c r="V507" s="3" t="s">
        <v>234</v>
      </c>
      <c r="W507" s="3" t="s">
        <v>234</v>
      </c>
      <c r="X507" s="3" t="s">
        <v>129</v>
      </c>
      <c r="Y507" s="3" t="s">
        <v>2361</v>
      </c>
      <c r="Z507" s="3" t="s">
        <v>372</v>
      </c>
      <c r="AA507" s="3" t="s">
        <v>2382</v>
      </c>
      <c r="AB507" s="3" t="s">
        <v>2383</v>
      </c>
      <c r="AC507" s="3" t="s">
        <v>107</v>
      </c>
      <c r="AD507" s="3" t="s">
        <v>90</v>
      </c>
      <c r="AE507" s="3" t="s">
        <v>90</v>
      </c>
      <c r="AF507" s="3" t="s">
        <v>2382</v>
      </c>
      <c r="AG507" s="3" t="s">
        <v>117</v>
      </c>
      <c r="AH507" s="3" t="s">
        <v>93</v>
      </c>
      <c r="AI507" s="3" t="s">
        <v>89</v>
      </c>
      <c r="AJ507" s="3" t="s">
        <v>191</v>
      </c>
    </row>
    <row r="508" spans="1:36" ht="15" customHeight="1" x14ac:dyDescent="0.25">
      <c r="A508" s="3" t="s">
        <v>87</v>
      </c>
      <c r="B508" s="3" t="s">
        <v>88</v>
      </c>
      <c r="C508" s="3" t="s">
        <v>89</v>
      </c>
      <c r="D508" s="3" t="s">
        <v>179</v>
      </c>
      <c r="E508" s="3" t="s">
        <v>209</v>
      </c>
      <c r="F508" s="3" t="s">
        <v>209</v>
      </c>
      <c r="G508" s="3" t="s">
        <v>209</v>
      </c>
      <c r="H508" s="3" t="s">
        <v>229</v>
      </c>
      <c r="I508" s="3" t="s">
        <v>823</v>
      </c>
      <c r="J508" s="3" t="s">
        <v>193</v>
      </c>
      <c r="K508" s="3" t="s">
        <v>523</v>
      </c>
      <c r="L508" s="3" t="s">
        <v>103</v>
      </c>
      <c r="M508" s="3" t="s">
        <v>104</v>
      </c>
      <c r="N508" s="3" t="s">
        <v>2384</v>
      </c>
      <c r="O508" s="3" t="s">
        <v>106</v>
      </c>
      <c r="P508" s="3" t="s">
        <v>107</v>
      </c>
      <c r="Q508" s="3" t="s">
        <v>107</v>
      </c>
      <c r="R508" s="3" t="s">
        <v>108</v>
      </c>
      <c r="S508" s="3" t="s">
        <v>109</v>
      </c>
      <c r="T508" s="3" t="s">
        <v>109</v>
      </c>
      <c r="U508" s="3" t="s">
        <v>108</v>
      </c>
      <c r="V508" s="3" t="s">
        <v>1199</v>
      </c>
      <c r="W508" s="3" t="s">
        <v>1200</v>
      </c>
      <c r="X508" s="3" t="s">
        <v>129</v>
      </c>
      <c r="Y508" s="3" t="s">
        <v>2361</v>
      </c>
      <c r="Z508" s="3" t="s">
        <v>1647</v>
      </c>
      <c r="AA508" s="3" t="s">
        <v>2385</v>
      </c>
      <c r="AB508" s="3" t="s">
        <v>2386</v>
      </c>
      <c r="AC508" s="3" t="s">
        <v>2387</v>
      </c>
      <c r="AD508" s="3" t="s">
        <v>90</v>
      </c>
      <c r="AE508" s="3" t="s">
        <v>90</v>
      </c>
      <c r="AF508" s="3" t="s">
        <v>2385</v>
      </c>
      <c r="AG508" s="3" t="s">
        <v>117</v>
      </c>
      <c r="AH508" s="3" t="s">
        <v>93</v>
      </c>
      <c r="AI508" s="3" t="s">
        <v>89</v>
      </c>
      <c r="AJ508" s="3" t="s">
        <v>191</v>
      </c>
    </row>
    <row r="509" spans="1:36" ht="15" customHeight="1" x14ac:dyDescent="0.25">
      <c r="A509" s="3" t="s">
        <v>87</v>
      </c>
      <c r="B509" s="3" t="s">
        <v>88</v>
      </c>
      <c r="C509" s="3" t="s">
        <v>89</v>
      </c>
      <c r="D509" s="3" t="s">
        <v>179</v>
      </c>
      <c r="E509" s="3" t="s">
        <v>209</v>
      </c>
      <c r="F509" s="3" t="s">
        <v>209</v>
      </c>
      <c r="G509" s="3" t="s">
        <v>209</v>
      </c>
      <c r="H509" s="3" t="s">
        <v>229</v>
      </c>
      <c r="I509" s="3" t="s">
        <v>2388</v>
      </c>
      <c r="J509" s="3" t="s">
        <v>2389</v>
      </c>
      <c r="K509" s="3" t="s">
        <v>183</v>
      </c>
      <c r="L509" s="3" t="s">
        <v>151</v>
      </c>
      <c r="M509" s="3" t="s">
        <v>104</v>
      </c>
      <c r="N509" s="3" t="s">
        <v>2390</v>
      </c>
      <c r="O509" s="3" t="s">
        <v>106</v>
      </c>
      <c r="P509" s="3" t="s">
        <v>107</v>
      </c>
      <c r="Q509" s="3" t="s">
        <v>107</v>
      </c>
      <c r="R509" s="3" t="s">
        <v>108</v>
      </c>
      <c r="S509" s="3" t="s">
        <v>109</v>
      </c>
      <c r="T509" s="3" t="s">
        <v>109</v>
      </c>
      <c r="U509" s="3" t="s">
        <v>108</v>
      </c>
      <c r="V509" s="3" t="s">
        <v>185</v>
      </c>
      <c r="W509" s="3" t="s">
        <v>186</v>
      </c>
      <c r="X509" s="3" t="s">
        <v>129</v>
      </c>
      <c r="Y509" s="3" t="s">
        <v>2391</v>
      </c>
      <c r="Z509" s="3" t="s">
        <v>2391</v>
      </c>
      <c r="AA509" s="3" t="s">
        <v>2392</v>
      </c>
      <c r="AB509" s="3" t="s">
        <v>2393</v>
      </c>
      <c r="AC509" s="3" t="s">
        <v>2394</v>
      </c>
      <c r="AD509" s="3" t="s">
        <v>90</v>
      </c>
      <c r="AE509" s="3" t="s">
        <v>90</v>
      </c>
      <c r="AF509" s="3" t="s">
        <v>2392</v>
      </c>
      <c r="AG509" s="3" t="s">
        <v>117</v>
      </c>
      <c r="AH509" s="3" t="s">
        <v>93</v>
      </c>
      <c r="AI509" s="3" t="s">
        <v>89</v>
      </c>
      <c r="AJ509" s="3" t="s">
        <v>191</v>
      </c>
    </row>
    <row r="510" spans="1:36" ht="15" customHeight="1" x14ac:dyDescent="0.25">
      <c r="A510" s="3" t="s">
        <v>87</v>
      </c>
      <c r="B510" s="3" t="s">
        <v>88</v>
      </c>
      <c r="C510" s="3" t="s">
        <v>89</v>
      </c>
      <c r="D510" s="3" t="s">
        <v>179</v>
      </c>
      <c r="E510" s="3" t="s">
        <v>209</v>
      </c>
      <c r="F510" s="3" t="s">
        <v>209</v>
      </c>
      <c r="G510" s="3" t="s">
        <v>209</v>
      </c>
      <c r="H510" s="3" t="s">
        <v>229</v>
      </c>
      <c r="I510" s="3" t="s">
        <v>1041</v>
      </c>
      <c r="J510" s="3" t="s">
        <v>149</v>
      </c>
      <c r="K510" s="3" t="s">
        <v>149</v>
      </c>
      <c r="L510" s="3" t="s">
        <v>103</v>
      </c>
      <c r="M510" s="3" t="s">
        <v>104</v>
      </c>
      <c r="N510" s="3" t="s">
        <v>2395</v>
      </c>
      <c r="O510" s="3" t="s">
        <v>106</v>
      </c>
      <c r="P510" s="3" t="s">
        <v>107</v>
      </c>
      <c r="Q510" s="3" t="s">
        <v>107</v>
      </c>
      <c r="R510" s="3" t="s">
        <v>108</v>
      </c>
      <c r="S510" s="3" t="s">
        <v>109</v>
      </c>
      <c r="T510" s="3" t="s">
        <v>109</v>
      </c>
      <c r="U510" s="3" t="s">
        <v>108</v>
      </c>
      <c r="V510" s="3" t="s">
        <v>290</v>
      </c>
      <c r="W510" s="3" t="s">
        <v>534</v>
      </c>
      <c r="X510" s="3" t="s">
        <v>129</v>
      </c>
      <c r="Y510" s="3" t="s">
        <v>484</v>
      </c>
      <c r="Z510" s="3" t="s">
        <v>1647</v>
      </c>
      <c r="AA510" s="3" t="s">
        <v>2396</v>
      </c>
      <c r="AB510" s="3" t="s">
        <v>2397</v>
      </c>
      <c r="AC510" s="3" t="s">
        <v>2398</v>
      </c>
      <c r="AD510" s="3" t="s">
        <v>90</v>
      </c>
      <c r="AE510" s="3" t="s">
        <v>90</v>
      </c>
      <c r="AF510" s="3" t="s">
        <v>2396</v>
      </c>
      <c r="AG510" s="3" t="s">
        <v>117</v>
      </c>
      <c r="AH510" s="3" t="s">
        <v>93</v>
      </c>
      <c r="AI510" s="3" t="s">
        <v>89</v>
      </c>
      <c r="AJ510" s="3" t="s">
        <v>191</v>
      </c>
    </row>
    <row r="511" spans="1:36" ht="15" customHeight="1" x14ac:dyDescent="0.25">
      <c r="A511" s="3" t="s">
        <v>87</v>
      </c>
      <c r="B511" s="3" t="s">
        <v>88</v>
      </c>
      <c r="C511" s="3" t="s">
        <v>89</v>
      </c>
      <c r="D511" s="3" t="s">
        <v>179</v>
      </c>
      <c r="E511" s="3" t="s">
        <v>719</v>
      </c>
      <c r="F511" s="3" t="s">
        <v>719</v>
      </c>
      <c r="G511" s="3" t="s">
        <v>719</v>
      </c>
      <c r="H511" s="3" t="s">
        <v>368</v>
      </c>
      <c r="I511" s="3" t="s">
        <v>720</v>
      </c>
      <c r="J511" s="3" t="s">
        <v>489</v>
      </c>
      <c r="K511" s="3" t="s">
        <v>388</v>
      </c>
      <c r="L511" s="3" t="s">
        <v>151</v>
      </c>
      <c r="M511" s="3" t="s">
        <v>104</v>
      </c>
      <c r="N511" s="3" t="s">
        <v>2399</v>
      </c>
      <c r="O511" s="3" t="s">
        <v>106</v>
      </c>
      <c r="P511" s="3" t="s">
        <v>107</v>
      </c>
      <c r="Q511" s="3" t="s">
        <v>107</v>
      </c>
      <c r="R511" s="3" t="s">
        <v>108</v>
      </c>
      <c r="S511" s="3" t="s">
        <v>109</v>
      </c>
      <c r="T511" s="3" t="s">
        <v>109</v>
      </c>
      <c r="U511" s="3" t="s">
        <v>108</v>
      </c>
      <c r="V511" s="3" t="s">
        <v>769</v>
      </c>
      <c r="W511" s="3" t="s">
        <v>769</v>
      </c>
      <c r="X511" s="3" t="s">
        <v>129</v>
      </c>
      <c r="Y511" s="3" t="s">
        <v>2400</v>
      </c>
      <c r="Z511" s="3" t="s">
        <v>2401</v>
      </c>
      <c r="AA511" s="3" t="s">
        <v>2402</v>
      </c>
      <c r="AB511" s="3" t="s">
        <v>2403</v>
      </c>
      <c r="AC511" s="3" t="s">
        <v>2404</v>
      </c>
      <c r="AD511" s="3" t="s">
        <v>90</v>
      </c>
      <c r="AE511" s="3" t="s">
        <v>90</v>
      </c>
      <c r="AF511" s="3" t="s">
        <v>2402</v>
      </c>
      <c r="AG511" s="3" t="s">
        <v>117</v>
      </c>
      <c r="AH511" s="3" t="s">
        <v>93</v>
      </c>
      <c r="AI511" s="3" t="s">
        <v>89</v>
      </c>
      <c r="AJ511" s="3" t="s">
        <v>191</v>
      </c>
    </row>
    <row r="512" spans="1:36" ht="15" customHeight="1" x14ac:dyDescent="0.25">
      <c r="A512" s="3" t="s">
        <v>87</v>
      </c>
      <c r="B512" s="3" t="s">
        <v>88</v>
      </c>
      <c r="C512" s="3" t="s">
        <v>89</v>
      </c>
      <c r="D512" s="3" t="s">
        <v>179</v>
      </c>
      <c r="E512" s="3" t="s">
        <v>302</v>
      </c>
      <c r="F512" s="3" t="s">
        <v>302</v>
      </c>
      <c r="G512" s="3" t="s">
        <v>302</v>
      </c>
      <c r="H512" s="3" t="s">
        <v>386</v>
      </c>
      <c r="I512" s="3" t="s">
        <v>2405</v>
      </c>
      <c r="J512" s="3" t="s">
        <v>1124</v>
      </c>
      <c r="K512" s="3" t="s">
        <v>653</v>
      </c>
      <c r="L512" s="3" t="s">
        <v>103</v>
      </c>
      <c r="M512" s="3" t="s">
        <v>104</v>
      </c>
      <c r="N512" s="3" t="s">
        <v>2406</v>
      </c>
      <c r="O512" s="3" t="s">
        <v>106</v>
      </c>
      <c r="P512" s="3" t="s">
        <v>107</v>
      </c>
      <c r="Q512" s="3" t="s">
        <v>107</v>
      </c>
      <c r="R512" s="3" t="s">
        <v>108</v>
      </c>
      <c r="S512" s="3" t="s">
        <v>109</v>
      </c>
      <c r="T512" s="3" t="s">
        <v>109</v>
      </c>
      <c r="U512" s="3" t="s">
        <v>108</v>
      </c>
      <c r="V512" s="3" t="s">
        <v>863</v>
      </c>
      <c r="W512" s="3" t="s">
        <v>864</v>
      </c>
      <c r="X512" s="3" t="s">
        <v>129</v>
      </c>
      <c r="Y512" s="3" t="s">
        <v>484</v>
      </c>
      <c r="Z512" s="3" t="s">
        <v>2361</v>
      </c>
      <c r="AA512" s="3" t="s">
        <v>2407</v>
      </c>
      <c r="AB512" s="3" t="s">
        <v>2408</v>
      </c>
      <c r="AC512" s="3" t="s">
        <v>1553</v>
      </c>
      <c r="AD512" s="3" t="s">
        <v>90</v>
      </c>
      <c r="AE512" s="3" t="s">
        <v>90</v>
      </c>
      <c r="AF512" s="3" t="s">
        <v>2407</v>
      </c>
      <c r="AG512" s="3" t="s">
        <v>117</v>
      </c>
      <c r="AH512" s="3" t="s">
        <v>93</v>
      </c>
      <c r="AI512" s="3" t="s">
        <v>89</v>
      </c>
      <c r="AJ512" s="3" t="s">
        <v>191</v>
      </c>
    </row>
    <row r="513" spans="1:36" ht="15" customHeight="1" x14ac:dyDescent="0.25">
      <c r="A513" s="3" t="s">
        <v>87</v>
      </c>
      <c r="B513" s="3" t="s">
        <v>88</v>
      </c>
      <c r="C513" s="3" t="s">
        <v>89</v>
      </c>
      <c r="D513" s="3" t="s">
        <v>95</v>
      </c>
      <c r="E513" s="3" t="s">
        <v>167</v>
      </c>
      <c r="F513" s="3" t="s">
        <v>503</v>
      </c>
      <c r="G513" s="3" t="s">
        <v>853</v>
      </c>
      <c r="H513" s="3" t="s">
        <v>529</v>
      </c>
      <c r="I513" s="3" t="s">
        <v>854</v>
      </c>
      <c r="J513" s="3" t="s">
        <v>149</v>
      </c>
      <c r="K513" s="3" t="s">
        <v>305</v>
      </c>
      <c r="L513" s="3" t="s">
        <v>151</v>
      </c>
      <c r="M513" s="3" t="s">
        <v>104</v>
      </c>
      <c r="N513" s="3" t="s">
        <v>2409</v>
      </c>
      <c r="O513" s="3" t="s">
        <v>106</v>
      </c>
      <c r="P513" s="3" t="s">
        <v>107</v>
      </c>
      <c r="Q513" s="3" t="s">
        <v>107</v>
      </c>
      <c r="R513" s="3" t="s">
        <v>108</v>
      </c>
      <c r="S513" s="3" t="s">
        <v>109</v>
      </c>
      <c r="T513" s="3" t="s">
        <v>109</v>
      </c>
      <c r="U513" s="3" t="s">
        <v>108</v>
      </c>
      <c r="V513" s="3" t="s">
        <v>185</v>
      </c>
      <c r="W513" s="3" t="s">
        <v>856</v>
      </c>
      <c r="X513" s="3" t="s">
        <v>129</v>
      </c>
      <c r="Y513" s="3" t="s">
        <v>2410</v>
      </c>
      <c r="Z513" s="3" t="s">
        <v>2411</v>
      </c>
      <c r="AA513" s="3" t="s">
        <v>2412</v>
      </c>
      <c r="AB513" s="3" t="s">
        <v>107</v>
      </c>
      <c r="AC513" s="3" t="s">
        <v>859</v>
      </c>
      <c r="AD513" s="3" t="s">
        <v>90</v>
      </c>
      <c r="AE513" s="3" t="s">
        <v>90</v>
      </c>
      <c r="AF513" s="3" t="s">
        <v>2412</v>
      </c>
      <c r="AG513" s="3" t="s">
        <v>117</v>
      </c>
      <c r="AH513" s="3" t="s">
        <v>93</v>
      </c>
      <c r="AI513" s="3" t="s">
        <v>89</v>
      </c>
      <c r="AJ513" s="3" t="s">
        <v>178</v>
      </c>
    </row>
    <row r="514" spans="1:36" ht="15" customHeight="1" x14ac:dyDescent="0.25">
      <c r="A514" s="3" t="s">
        <v>87</v>
      </c>
      <c r="B514" s="3" t="s">
        <v>88</v>
      </c>
      <c r="C514" s="3" t="s">
        <v>89</v>
      </c>
      <c r="D514" s="3" t="s">
        <v>95</v>
      </c>
      <c r="E514" s="3" t="s">
        <v>167</v>
      </c>
      <c r="F514" s="3" t="s">
        <v>503</v>
      </c>
      <c r="G514" s="3" t="s">
        <v>853</v>
      </c>
      <c r="H514" s="3" t="s">
        <v>529</v>
      </c>
      <c r="I514" s="3" t="s">
        <v>2413</v>
      </c>
      <c r="J514" s="3" t="s">
        <v>2414</v>
      </c>
      <c r="K514" s="3" t="s">
        <v>2415</v>
      </c>
      <c r="L514" s="3" t="s">
        <v>151</v>
      </c>
      <c r="M514" s="3" t="s">
        <v>104</v>
      </c>
      <c r="N514" s="3" t="s">
        <v>2409</v>
      </c>
      <c r="O514" s="3" t="s">
        <v>106</v>
      </c>
      <c r="P514" s="3" t="s">
        <v>107</v>
      </c>
      <c r="Q514" s="3" t="s">
        <v>107</v>
      </c>
      <c r="R514" s="3" t="s">
        <v>108</v>
      </c>
      <c r="S514" s="3" t="s">
        <v>109</v>
      </c>
      <c r="T514" s="3" t="s">
        <v>109</v>
      </c>
      <c r="U514" s="3" t="s">
        <v>108</v>
      </c>
      <c r="V514" s="3" t="s">
        <v>185</v>
      </c>
      <c r="W514" s="3" t="s">
        <v>856</v>
      </c>
      <c r="X514" s="3" t="s">
        <v>129</v>
      </c>
      <c r="Y514" s="3" t="s">
        <v>2410</v>
      </c>
      <c r="Z514" s="3" t="s">
        <v>2411</v>
      </c>
      <c r="AA514" s="3" t="s">
        <v>2416</v>
      </c>
      <c r="AB514" s="3" t="s">
        <v>107</v>
      </c>
      <c r="AC514" s="3" t="s">
        <v>859</v>
      </c>
      <c r="AD514" s="3" t="s">
        <v>90</v>
      </c>
      <c r="AE514" s="3" t="s">
        <v>90</v>
      </c>
      <c r="AF514" s="3" t="s">
        <v>2416</v>
      </c>
      <c r="AG514" s="3" t="s">
        <v>117</v>
      </c>
      <c r="AH514" s="3" t="s">
        <v>93</v>
      </c>
      <c r="AI514" s="3" t="s">
        <v>89</v>
      </c>
      <c r="AJ514" s="3" t="s">
        <v>178</v>
      </c>
    </row>
    <row r="515" spans="1:36" ht="15" customHeight="1" x14ac:dyDescent="0.25">
      <c r="A515" s="3" t="s">
        <v>87</v>
      </c>
      <c r="B515" s="3" t="s">
        <v>88</v>
      </c>
      <c r="C515" s="3" t="s">
        <v>89</v>
      </c>
      <c r="D515" s="3" t="s">
        <v>95</v>
      </c>
      <c r="E515" s="3" t="s">
        <v>135</v>
      </c>
      <c r="F515" s="3" t="s">
        <v>136</v>
      </c>
      <c r="G515" s="3" t="s">
        <v>137</v>
      </c>
      <c r="H515" s="3" t="s">
        <v>2168</v>
      </c>
      <c r="I515" s="3" t="s">
        <v>2417</v>
      </c>
      <c r="J515" s="3" t="s">
        <v>468</v>
      </c>
      <c r="K515" s="3" t="s">
        <v>774</v>
      </c>
      <c r="L515" s="3" t="s">
        <v>103</v>
      </c>
      <c r="M515" s="3" t="s">
        <v>104</v>
      </c>
      <c r="N515" s="3" t="s">
        <v>2418</v>
      </c>
      <c r="O515" s="3" t="s">
        <v>106</v>
      </c>
      <c r="P515" s="3" t="s">
        <v>107</v>
      </c>
      <c r="Q515" s="3" t="s">
        <v>107</v>
      </c>
      <c r="R515" s="3" t="s">
        <v>108</v>
      </c>
      <c r="S515" s="3" t="s">
        <v>109</v>
      </c>
      <c r="T515" s="3" t="s">
        <v>109</v>
      </c>
      <c r="U515" s="3" t="s">
        <v>108</v>
      </c>
      <c r="V515" s="3" t="s">
        <v>108</v>
      </c>
      <c r="W515" s="3" t="s">
        <v>443</v>
      </c>
      <c r="X515" s="3" t="s">
        <v>112</v>
      </c>
      <c r="Y515" s="3" t="s">
        <v>686</v>
      </c>
      <c r="Z515" s="3" t="s">
        <v>686</v>
      </c>
      <c r="AA515" s="3" t="s">
        <v>2419</v>
      </c>
      <c r="AB515" s="3" t="s">
        <v>2420</v>
      </c>
      <c r="AC515" s="3" t="s">
        <v>2421</v>
      </c>
      <c r="AD515" s="3" t="s">
        <v>90</v>
      </c>
      <c r="AE515" s="3" t="s">
        <v>90</v>
      </c>
      <c r="AF515" s="3" t="s">
        <v>2419</v>
      </c>
      <c r="AG515" s="3" t="s">
        <v>117</v>
      </c>
      <c r="AH515" s="3" t="s">
        <v>93</v>
      </c>
      <c r="AI515" s="3" t="s">
        <v>89</v>
      </c>
      <c r="AJ515" s="3" t="s">
        <v>146</v>
      </c>
    </row>
    <row r="516" spans="1:36" ht="15" customHeight="1" x14ac:dyDescent="0.25">
      <c r="A516" s="3" t="s">
        <v>87</v>
      </c>
      <c r="B516" s="3" t="s">
        <v>88</v>
      </c>
      <c r="C516" s="3" t="s">
        <v>89</v>
      </c>
      <c r="D516" s="3" t="s">
        <v>95</v>
      </c>
      <c r="E516" s="3" t="s">
        <v>167</v>
      </c>
      <c r="F516" s="3" t="s">
        <v>227</v>
      </c>
      <c r="G516" s="3" t="s">
        <v>591</v>
      </c>
      <c r="H516" s="3" t="s">
        <v>229</v>
      </c>
      <c r="I516" s="3" t="s">
        <v>1832</v>
      </c>
      <c r="J516" s="3" t="s">
        <v>377</v>
      </c>
      <c r="K516" s="3" t="s">
        <v>1833</v>
      </c>
      <c r="L516" s="3" t="s">
        <v>151</v>
      </c>
      <c r="M516" s="3" t="s">
        <v>104</v>
      </c>
      <c r="N516" s="3" t="s">
        <v>2422</v>
      </c>
      <c r="O516" s="3" t="s">
        <v>106</v>
      </c>
      <c r="P516" s="3" t="s">
        <v>107</v>
      </c>
      <c r="Q516" s="3" t="s">
        <v>107</v>
      </c>
      <c r="R516" s="3" t="s">
        <v>108</v>
      </c>
      <c r="S516" s="3" t="s">
        <v>109</v>
      </c>
      <c r="T516" s="3" t="s">
        <v>109</v>
      </c>
      <c r="U516" s="3" t="s">
        <v>108</v>
      </c>
      <c r="V516" s="3" t="s">
        <v>223</v>
      </c>
      <c r="W516" s="3" t="s">
        <v>223</v>
      </c>
      <c r="X516" s="3" t="s">
        <v>129</v>
      </c>
      <c r="Y516" s="3" t="s">
        <v>484</v>
      </c>
      <c r="Z516" s="3" t="s">
        <v>2361</v>
      </c>
      <c r="AA516" s="3" t="s">
        <v>2423</v>
      </c>
      <c r="AB516" s="3" t="s">
        <v>2424</v>
      </c>
      <c r="AC516" s="3" t="s">
        <v>2242</v>
      </c>
      <c r="AD516" s="3" t="s">
        <v>90</v>
      </c>
      <c r="AE516" s="3" t="s">
        <v>90</v>
      </c>
      <c r="AF516" s="3" t="s">
        <v>2423</v>
      </c>
      <c r="AG516" s="3" t="s">
        <v>117</v>
      </c>
      <c r="AH516" s="3" t="s">
        <v>93</v>
      </c>
      <c r="AI516" s="3" t="s">
        <v>89</v>
      </c>
      <c r="AJ516" s="3" t="s">
        <v>146</v>
      </c>
    </row>
    <row r="517" spans="1:36" ht="15" customHeight="1" x14ac:dyDescent="0.25">
      <c r="A517" s="3" t="s">
        <v>87</v>
      </c>
      <c r="B517" s="3" t="s">
        <v>88</v>
      </c>
      <c r="C517" s="3" t="s">
        <v>89</v>
      </c>
      <c r="D517" s="3" t="s">
        <v>95</v>
      </c>
      <c r="E517" s="3" t="s">
        <v>135</v>
      </c>
      <c r="F517" s="3" t="s">
        <v>136</v>
      </c>
      <c r="G517" s="3" t="s">
        <v>137</v>
      </c>
      <c r="H517" s="3" t="s">
        <v>368</v>
      </c>
      <c r="I517" s="3" t="s">
        <v>2425</v>
      </c>
      <c r="J517" s="3" t="s">
        <v>2426</v>
      </c>
      <c r="K517" s="3" t="s">
        <v>453</v>
      </c>
      <c r="L517" s="3" t="s">
        <v>103</v>
      </c>
      <c r="M517" s="3" t="s">
        <v>104</v>
      </c>
      <c r="N517" s="3" t="s">
        <v>2427</v>
      </c>
      <c r="O517" s="3" t="s">
        <v>106</v>
      </c>
      <c r="P517" s="3" t="s">
        <v>107</v>
      </c>
      <c r="Q517" s="3" t="s">
        <v>107</v>
      </c>
      <c r="R517" s="3" t="s">
        <v>108</v>
      </c>
      <c r="S517" s="3" t="s">
        <v>109</v>
      </c>
      <c r="T517" s="3" t="s">
        <v>109</v>
      </c>
      <c r="U517" s="3" t="s">
        <v>108</v>
      </c>
      <c r="V517" s="3" t="s">
        <v>1199</v>
      </c>
      <c r="W517" s="3" t="s">
        <v>1200</v>
      </c>
      <c r="X517" s="3" t="s">
        <v>129</v>
      </c>
      <c r="Y517" s="3" t="s">
        <v>2400</v>
      </c>
      <c r="Z517" s="3" t="s">
        <v>2428</v>
      </c>
      <c r="AA517" s="3" t="s">
        <v>2429</v>
      </c>
      <c r="AB517" s="3" t="s">
        <v>2430</v>
      </c>
      <c r="AC517" s="3" t="s">
        <v>107</v>
      </c>
      <c r="AD517" s="3" t="s">
        <v>90</v>
      </c>
      <c r="AE517" s="3" t="s">
        <v>90</v>
      </c>
      <c r="AF517" s="3" t="s">
        <v>2429</v>
      </c>
      <c r="AG517" s="3" t="s">
        <v>117</v>
      </c>
      <c r="AH517" s="3" t="s">
        <v>93</v>
      </c>
      <c r="AI517" s="3" t="s">
        <v>89</v>
      </c>
      <c r="AJ517" s="3" t="s">
        <v>146</v>
      </c>
    </row>
    <row r="518" spans="1:36" ht="15" customHeight="1" x14ac:dyDescent="0.25">
      <c r="A518" s="3" t="s">
        <v>87</v>
      </c>
      <c r="B518" s="3" t="s">
        <v>88</v>
      </c>
      <c r="C518" s="3" t="s">
        <v>89</v>
      </c>
      <c r="D518" s="3" t="s">
        <v>95</v>
      </c>
      <c r="E518" s="3" t="s">
        <v>167</v>
      </c>
      <c r="F518" s="3" t="s">
        <v>248</v>
      </c>
      <c r="G518" s="3" t="s">
        <v>887</v>
      </c>
      <c r="H518" s="3" t="s">
        <v>368</v>
      </c>
      <c r="I518" s="3" t="s">
        <v>2431</v>
      </c>
      <c r="J518" s="3" t="s">
        <v>243</v>
      </c>
      <c r="K518" s="3" t="s">
        <v>2069</v>
      </c>
      <c r="L518" s="3" t="s">
        <v>151</v>
      </c>
      <c r="M518" s="3" t="s">
        <v>104</v>
      </c>
      <c r="N518" s="3" t="s">
        <v>2432</v>
      </c>
      <c r="O518" s="3" t="s">
        <v>106</v>
      </c>
      <c r="P518" s="3" t="s">
        <v>107</v>
      </c>
      <c r="Q518" s="3" t="s">
        <v>107</v>
      </c>
      <c r="R518" s="3" t="s">
        <v>108</v>
      </c>
      <c r="S518" s="3" t="s">
        <v>109</v>
      </c>
      <c r="T518" s="3" t="s">
        <v>109</v>
      </c>
      <c r="U518" s="3" t="s">
        <v>108</v>
      </c>
      <c r="V518" s="3" t="s">
        <v>1199</v>
      </c>
      <c r="W518" s="3" t="s">
        <v>1200</v>
      </c>
      <c r="X518" s="3" t="s">
        <v>129</v>
      </c>
      <c r="Y518" s="3" t="s">
        <v>2400</v>
      </c>
      <c r="Z518" s="3" t="s">
        <v>2433</v>
      </c>
      <c r="AA518" s="3" t="s">
        <v>2434</v>
      </c>
      <c r="AB518" s="3" t="s">
        <v>2435</v>
      </c>
      <c r="AC518" s="3" t="s">
        <v>107</v>
      </c>
      <c r="AD518" s="3" t="s">
        <v>90</v>
      </c>
      <c r="AE518" s="3" t="s">
        <v>90</v>
      </c>
      <c r="AF518" s="3" t="s">
        <v>2434</v>
      </c>
      <c r="AG518" s="3" t="s">
        <v>117</v>
      </c>
      <c r="AH518" s="3" t="s">
        <v>93</v>
      </c>
      <c r="AI518" s="3" t="s">
        <v>89</v>
      </c>
      <c r="AJ518" s="3" t="s">
        <v>1606</v>
      </c>
    </row>
    <row r="519" spans="1:36" ht="15" customHeight="1" x14ac:dyDescent="0.25">
      <c r="A519" s="3" t="s">
        <v>87</v>
      </c>
      <c r="B519" s="3" t="s">
        <v>88</v>
      </c>
      <c r="C519" s="3" t="s">
        <v>89</v>
      </c>
      <c r="D519" s="3" t="s">
        <v>95</v>
      </c>
      <c r="E519" s="3" t="s">
        <v>981</v>
      </c>
      <c r="F519" s="3" t="s">
        <v>982</v>
      </c>
      <c r="G519" s="3" t="s">
        <v>983</v>
      </c>
      <c r="H519" s="3" t="s">
        <v>974</v>
      </c>
      <c r="I519" s="3" t="s">
        <v>984</v>
      </c>
      <c r="J519" s="3" t="s">
        <v>985</v>
      </c>
      <c r="K519" s="3" t="s">
        <v>986</v>
      </c>
      <c r="L519" s="3" t="s">
        <v>103</v>
      </c>
      <c r="M519" s="3" t="s">
        <v>104</v>
      </c>
      <c r="N519" s="3" t="s">
        <v>2436</v>
      </c>
      <c r="O519" s="3" t="s">
        <v>106</v>
      </c>
      <c r="P519" s="3" t="s">
        <v>107</v>
      </c>
      <c r="Q519" s="3" t="s">
        <v>107</v>
      </c>
      <c r="R519" s="3" t="s">
        <v>108</v>
      </c>
      <c r="S519" s="3" t="s">
        <v>109</v>
      </c>
      <c r="T519" s="3" t="s">
        <v>109</v>
      </c>
      <c r="U519" s="3" t="s">
        <v>108</v>
      </c>
      <c r="V519" s="3" t="s">
        <v>161</v>
      </c>
      <c r="W519" s="3" t="s">
        <v>162</v>
      </c>
      <c r="X519" s="3" t="s">
        <v>112</v>
      </c>
      <c r="Y519" s="3" t="s">
        <v>163</v>
      </c>
      <c r="Z519" s="3" t="s">
        <v>175</v>
      </c>
      <c r="AA519" s="3" t="s">
        <v>2437</v>
      </c>
      <c r="AB519" s="3" t="s">
        <v>2438</v>
      </c>
      <c r="AC519" s="3" t="s">
        <v>2439</v>
      </c>
      <c r="AD519" s="3" t="s">
        <v>90</v>
      </c>
      <c r="AE519" s="3" t="s">
        <v>90</v>
      </c>
      <c r="AF519" s="3" t="s">
        <v>2437</v>
      </c>
      <c r="AG519" s="3" t="s">
        <v>117</v>
      </c>
      <c r="AH519" s="3" t="s">
        <v>93</v>
      </c>
      <c r="AI519" s="3" t="s">
        <v>89</v>
      </c>
      <c r="AJ519" s="3" t="s">
        <v>118</v>
      </c>
    </row>
    <row r="520" spans="1:36" ht="15" customHeight="1" x14ac:dyDescent="0.25">
      <c r="A520" s="3" t="s">
        <v>87</v>
      </c>
      <c r="B520" s="3" t="s">
        <v>88</v>
      </c>
      <c r="C520" s="3" t="s">
        <v>89</v>
      </c>
      <c r="D520" s="3" t="s">
        <v>95</v>
      </c>
      <c r="E520" s="3" t="s">
        <v>2440</v>
      </c>
      <c r="F520" s="3" t="s">
        <v>2441</v>
      </c>
      <c r="G520" s="3" t="s">
        <v>2442</v>
      </c>
      <c r="H520" s="3" t="s">
        <v>974</v>
      </c>
      <c r="I520" s="3" t="s">
        <v>2443</v>
      </c>
      <c r="J520" s="3" t="s">
        <v>628</v>
      </c>
      <c r="K520" s="3" t="s">
        <v>1012</v>
      </c>
      <c r="L520" s="3" t="s">
        <v>151</v>
      </c>
      <c r="M520" s="3" t="s">
        <v>104</v>
      </c>
      <c r="N520" s="3" t="s">
        <v>2444</v>
      </c>
      <c r="O520" s="3" t="s">
        <v>106</v>
      </c>
      <c r="P520" s="3" t="s">
        <v>107</v>
      </c>
      <c r="Q520" s="3" t="s">
        <v>107</v>
      </c>
      <c r="R520" s="3" t="s">
        <v>108</v>
      </c>
      <c r="S520" s="3" t="s">
        <v>109</v>
      </c>
      <c r="T520" s="3" t="s">
        <v>109</v>
      </c>
      <c r="U520" s="3" t="s">
        <v>108</v>
      </c>
      <c r="V520" s="3" t="s">
        <v>161</v>
      </c>
      <c r="W520" s="3" t="s">
        <v>162</v>
      </c>
      <c r="X520" s="3" t="s">
        <v>112</v>
      </c>
      <c r="Y520" s="3" t="s">
        <v>163</v>
      </c>
      <c r="Z520" s="3" t="s">
        <v>175</v>
      </c>
      <c r="AA520" s="3" t="s">
        <v>2445</v>
      </c>
      <c r="AB520" s="3" t="s">
        <v>2446</v>
      </c>
      <c r="AC520" s="3" t="s">
        <v>2447</v>
      </c>
      <c r="AD520" s="3" t="s">
        <v>90</v>
      </c>
      <c r="AE520" s="3" t="s">
        <v>90</v>
      </c>
      <c r="AF520" s="3" t="s">
        <v>2445</v>
      </c>
      <c r="AG520" s="3" t="s">
        <v>117</v>
      </c>
      <c r="AH520" s="3" t="s">
        <v>93</v>
      </c>
      <c r="AI520" s="3" t="s">
        <v>89</v>
      </c>
      <c r="AJ520" s="3" t="s">
        <v>118</v>
      </c>
    </row>
    <row r="521" spans="1:36" ht="15" customHeight="1" x14ac:dyDescent="0.25">
      <c r="A521" s="3" t="s">
        <v>87</v>
      </c>
      <c r="B521" s="3" t="s">
        <v>88</v>
      </c>
      <c r="C521" s="3" t="s">
        <v>89</v>
      </c>
      <c r="D521" s="3" t="s">
        <v>95</v>
      </c>
      <c r="E521" s="3" t="s">
        <v>96</v>
      </c>
      <c r="F521" s="3" t="s">
        <v>97</v>
      </c>
      <c r="G521" s="3" t="s">
        <v>973</v>
      </c>
      <c r="H521" s="3" t="s">
        <v>974</v>
      </c>
      <c r="I521" s="3" t="s">
        <v>975</v>
      </c>
      <c r="J521" s="3" t="s">
        <v>202</v>
      </c>
      <c r="K521" s="3" t="s">
        <v>976</v>
      </c>
      <c r="L521" s="3" t="s">
        <v>151</v>
      </c>
      <c r="M521" s="3" t="s">
        <v>104</v>
      </c>
      <c r="N521" s="3" t="s">
        <v>2448</v>
      </c>
      <c r="O521" s="3" t="s">
        <v>106</v>
      </c>
      <c r="P521" s="3" t="s">
        <v>107</v>
      </c>
      <c r="Q521" s="3" t="s">
        <v>107</v>
      </c>
      <c r="R521" s="3" t="s">
        <v>108</v>
      </c>
      <c r="S521" s="3" t="s">
        <v>109</v>
      </c>
      <c r="T521" s="3" t="s">
        <v>109</v>
      </c>
      <c r="U521" s="3" t="s">
        <v>108</v>
      </c>
      <c r="V521" s="3" t="s">
        <v>161</v>
      </c>
      <c r="W521" s="3" t="s">
        <v>162</v>
      </c>
      <c r="X521" s="3" t="s">
        <v>112</v>
      </c>
      <c r="Y521" s="3" t="s">
        <v>163</v>
      </c>
      <c r="Z521" s="3" t="s">
        <v>175</v>
      </c>
      <c r="AA521" s="3" t="s">
        <v>2449</v>
      </c>
      <c r="AB521" s="3" t="s">
        <v>1517</v>
      </c>
      <c r="AC521" s="3" t="s">
        <v>2450</v>
      </c>
      <c r="AD521" s="3" t="s">
        <v>90</v>
      </c>
      <c r="AE521" s="3" t="s">
        <v>90</v>
      </c>
      <c r="AF521" s="3" t="s">
        <v>2449</v>
      </c>
      <c r="AG521" s="3" t="s">
        <v>117</v>
      </c>
      <c r="AH521" s="3" t="s">
        <v>93</v>
      </c>
      <c r="AI521" s="3" t="s">
        <v>89</v>
      </c>
      <c r="AJ521" s="3" t="s">
        <v>118</v>
      </c>
    </row>
    <row r="522" spans="1:36" ht="15" customHeight="1" x14ac:dyDescent="0.25">
      <c r="A522" s="3" t="s">
        <v>87</v>
      </c>
      <c r="B522" s="3" t="s">
        <v>88</v>
      </c>
      <c r="C522" s="3" t="s">
        <v>89</v>
      </c>
      <c r="D522" s="3" t="s">
        <v>179</v>
      </c>
      <c r="E522" s="3" t="s">
        <v>276</v>
      </c>
      <c r="F522" s="3" t="s">
        <v>276</v>
      </c>
      <c r="G522" s="3" t="s">
        <v>276</v>
      </c>
      <c r="H522" s="3" t="s">
        <v>199</v>
      </c>
      <c r="I522" s="3" t="s">
        <v>317</v>
      </c>
      <c r="J522" s="3" t="s">
        <v>318</v>
      </c>
      <c r="K522" s="3" t="s">
        <v>319</v>
      </c>
      <c r="L522" s="3" t="s">
        <v>103</v>
      </c>
      <c r="M522" s="3" t="s">
        <v>104</v>
      </c>
      <c r="N522" s="3" t="s">
        <v>2451</v>
      </c>
      <c r="O522" s="3" t="s">
        <v>106</v>
      </c>
      <c r="P522" s="3" t="s">
        <v>107</v>
      </c>
      <c r="Q522" s="3" t="s">
        <v>107</v>
      </c>
      <c r="R522" s="3" t="s">
        <v>108</v>
      </c>
      <c r="S522" s="3" t="s">
        <v>109</v>
      </c>
      <c r="T522" s="3" t="s">
        <v>109</v>
      </c>
      <c r="U522" s="3" t="s">
        <v>108</v>
      </c>
      <c r="V522" s="3" t="s">
        <v>185</v>
      </c>
      <c r="W522" s="3" t="s">
        <v>186</v>
      </c>
      <c r="X522" s="3" t="s">
        <v>129</v>
      </c>
      <c r="Y522" s="3" t="s">
        <v>271</v>
      </c>
      <c r="Z522" s="3" t="s">
        <v>175</v>
      </c>
      <c r="AA522" s="3" t="s">
        <v>2452</v>
      </c>
      <c r="AB522" s="3" t="s">
        <v>2453</v>
      </c>
      <c r="AC522" s="3" t="s">
        <v>107</v>
      </c>
      <c r="AD522" s="3" t="s">
        <v>90</v>
      </c>
      <c r="AE522" s="3" t="s">
        <v>90</v>
      </c>
      <c r="AF522" s="3" t="s">
        <v>2452</v>
      </c>
      <c r="AG522" s="3" t="s">
        <v>117</v>
      </c>
      <c r="AH522" s="3" t="s">
        <v>93</v>
      </c>
      <c r="AI522" s="3" t="s">
        <v>89</v>
      </c>
      <c r="AJ522" s="3" t="s">
        <v>191</v>
      </c>
    </row>
    <row r="523" spans="1:36" ht="15" customHeight="1" x14ac:dyDescent="0.25">
      <c r="A523" s="3" t="s">
        <v>87</v>
      </c>
      <c r="B523" s="3" t="s">
        <v>88</v>
      </c>
      <c r="C523" s="3" t="s">
        <v>89</v>
      </c>
      <c r="D523" s="3" t="s">
        <v>95</v>
      </c>
      <c r="E523" s="3" t="s">
        <v>167</v>
      </c>
      <c r="F523" s="3" t="s">
        <v>227</v>
      </c>
      <c r="G523" s="3" t="s">
        <v>591</v>
      </c>
      <c r="H523" s="3" t="s">
        <v>229</v>
      </c>
      <c r="I523" s="3" t="s">
        <v>651</v>
      </c>
      <c r="J523" s="3" t="s">
        <v>652</v>
      </c>
      <c r="K523" s="3" t="s">
        <v>653</v>
      </c>
      <c r="L523" s="3" t="s">
        <v>151</v>
      </c>
      <c r="M523" s="3" t="s">
        <v>104</v>
      </c>
      <c r="N523" s="3" t="s">
        <v>2454</v>
      </c>
      <c r="O523" s="3" t="s">
        <v>106</v>
      </c>
      <c r="P523" s="3" t="s">
        <v>107</v>
      </c>
      <c r="Q523" s="3" t="s">
        <v>107</v>
      </c>
      <c r="R523" s="3" t="s">
        <v>108</v>
      </c>
      <c r="S523" s="3" t="s">
        <v>109</v>
      </c>
      <c r="T523" s="3" t="s">
        <v>109</v>
      </c>
      <c r="U523" s="3" t="s">
        <v>108</v>
      </c>
      <c r="V523" s="3" t="s">
        <v>127</v>
      </c>
      <c r="W523" s="3" t="s">
        <v>390</v>
      </c>
      <c r="X523" s="3" t="s">
        <v>129</v>
      </c>
      <c r="Y523" s="3" t="s">
        <v>272</v>
      </c>
      <c r="Z523" s="3" t="s">
        <v>1962</v>
      </c>
      <c r="AA523" s="3" t="s">
        <v>2455</v>
      </c>
      <c r="AB523" s="3" t="s">
        <v>2456</v>
      </c>
      <c r="AC523" s="3" t="s">
        <v>107</v>
      </c>
      <c r="AD523" s="3" t="s">
        <v>90</v>
      </c>
      <c r="AE523" s="3" t="s">
        <v>90</v>
      </c>
      <c r="AF523" s="3" t="s">
        <v>2455</v>
      </c>
      <c r="AG523" s="3" t="s">
        <v>117</v>
      </c>
      <c r="AH523" s="3" t="s">
        <v>93</v>
      </c>
      <c r="AI523" s="3" t="s">
        <v>89</v>
      </c>
      <c r="AJ523" s="3" t="s">
        <v>146</v>
      </c>
    </row>
    <row r="524" spans="1:36" ht="15" customHeight="1" x14ac:dyDescent="0.25">
      <c r="A524" s="3" t="s">
        <v>87</v>
      </c>
      <c r="B524" s="3" t="s">
        <v>88</v>
      </c>
      <c r="C524" s="3" t="s">
        <v>89</v>
      </c>
      <c r="D524" s="3" t="s">
        <v>95</v>
      </c>
      <c r="E524" s="3" t="s">
        <v>167</v>
      </c>
      <c r="F524" s="3" t="s">
        <v>168</v>
      </c>
      <c r="G524" s="3" t="s">
        <v>169</v>
      </c>
      <c r="H524" s="3" t="s">
        <v>368</v>
      </c>
      <c r="I524" s="3" t="s">
        <v>2457</v>
      </c>
      <c r="J524" s="3" t="s">
        <v>761</v>
      </c>
      <c r="K524" s="3" t="s">
        <v>773</v>
      </c>
      <c r="L524" s="3" t="s">
        <v>151</v>
      </c>
      <c r="M524" s="3" t="s">
        <v>104</v>
      </c>
      <c r="N524" s="3" t="s">
        <v>2458</v>
      </c>
      <c r="O524" s="3" t="s">
        <v>106</v>
      </c>
      <c r="P524" s="3" t="s">
        <v>107</v>
      </c>
      <c r="Q524" s="3" t="s">
        <v>107</v>
      </c>
      <c r="R524" s="3" t="s">
        <v>108</v>
      </c>
      <c r="S524" s="3" t="s">
        <v>109</v>
      </c>
      <c r="T524" s="3" t="s">
        <v>109</v>
      </c>
      <c r="U524" s="3" t="s">
        <v>108</v>
      </c>
      <c r="V524" s="3" t="s">
        <v>1199</v>
      </c>
      <c r="W524" s="3" t="s">
        <v>1200</v>
      </c>
      <c r="X524" s="3" t="s">
        <v>129</v>
      </c>
      <c r="Y524" s="3" t="s">
        <v>175</v>
      </c>
      <c r="Z524" s="3" t="s">
        <v>1647</v>
      </c>
      <c r="AA524" s="3" t="s">
        <v>2459</v>
      </c>
      <c r="AB524" s="3" t="s">
        <v>2460</v>
      </c>
      <c r="AC524" s="3" t="s">
        <v>107</v>
      </c>
      <c r="AD524" s="3" t="s">
        <v>90</v>
      </c>
      <c r="AE524" s="3" t="s">
        <v>90</v>
      </c>
      <c r="AF524" s="3" t="s">
        <v>2459</v>
      </c>
      <c r="AG524" s="3" t="s">
        <v>117</v>
      </c>
      <c r="AH524" s="3" t="s">
        <v>93</v>
      </c>
      <c r="AI524" s="3" t="s">
        <v>89</v>
      </c>
      <c r="AJ524" s="3" t="s">
        <v>146</v>
      </c>
    </row>
    <row r="525" spans="1:36" ht="15" customHeight="1" x14ac:dyDescent="0.25">
      <c r="A525" s="3" t="s">
        <v>87</v>
      </c>
      <c r="B525" s="3" t="s">
        <v>88</v>
      </c>
      <c r="C525" s="3" t="s">
        <v>89</v>
      </c>
      <c r="D525" s="3" t="s">
        <v>95</v>
      </c>
      <c r="E525" s="3" t="s">
        <v>167</v>
      </c>
      <c r="F525" s="3" t="s">
        <v>381</v>
      </c>
      <c r="G525" s="3" t="s">
        <v>382</v>
      </c>
      <c r="H525" s="3" t="s">
        <v>368</v>
      </c>
      <c r="I525" s="3" t="s">
        <v>867</v>
      </c>
      <c r="J525" s="3" t="s">
        <v>1116</v>
      </c>
      <c r="K525" s="3" t="s">
        <v>809</v>
      </c>
      <c r="L525" s="3" t="s">
        <v>103</v>
      </c>
      <c r="M525" s="3" t="s">
        <v>104</v>
      </c>
      <c r="N525" s="3" t="s">
        <v>2458</v>
      </c>
      <c r="O525" s="3" t="s">
        <v>106</v>
      </c>
      <c r="P525" s="3" t="s">
        <v>107</v>
      </c>
      <c r="Q525" s="3" t="s">
        <v>107</v>
      </c>
      <c r="R525" s="3" t="s">
        <v>108</v>
      </c>
      <c r="S525" s="3" t="s">
        <v>109</v>
      </c>
      <c r="T525" s="3" t="s">
        <v>109</v>
      </c>
      <c r="U525" s="3" t="s">
        <v>108</v>
      </c>
      <c r="V525" s="3" t="s">
        <v>1199</v>
      </c>
      <c r="W525" s="3" t="s">
        <v>1200</v>
      </c>
      <c r="X525" s="3" t="s">
        <v>129</v>
      </c>
      <c r="Y525" s="3" t="s">
        <v>175</v>
      </c>
      <c r="Z525" s="3" t="s">
        <v>1647</v>
      </c>
      <c r="AA525" s="3" t="s">
        <v>2461</v>
      </c>
      <c r="AB525" s="3" t="s">
        <v>2460</v>
      </c>
      <c r="AC525" s="3" t="s">
        <v>107</v>
      </c>
      <c r="AD525" s="3" t="s">
        <v>90</v>
      </c>
      <c r="AE525" s="3" t="s">
        <v>90</v>
      </c>
      <c r="AF525" s="3" t="s">
        <v>2461</v>
      </c>
      <c r="AG525" s="3" t="s">
        <v>117</v>
      </c>
      <c r="AH525" s="3" t="s">
        <v>93</v>
      </c>
      <c r="AI525" s="3" t="s">
        <v>89</v>
      </c>
      <c r="AJ525" s="3" t="s">
        <v>146</v>
      </c>
    </row>
    <row r="526" spans="1:36" ht="15" customHeight="1" x14ac:dyDescent="0.25">
      <c r="A526" s="3" t="s">
        <v>87</v>
      </c>
      <c r="B526" s="3" t="s">
        <v>88</v>
      </c>
      <c r="C526" s="3" t="s">
        <v>89</v>
      </c>
      <c r="D526" s="3" t="s">
        <v>179</v>
      </c>
      <c r="E526" s="3" t="s">
        <v>209</v>
      </c>
      <c r="F526" s="3" t="s">
        <v>209</v>
      </c>
      <c r="G526" s="3" t="s">
        <v>209</v>
      </c>
      <c r="H526" s="3" t="s">
        <v>199</v>
      </c>
      <c r="I526" s="3" t="s">
        <v>2289</v>
      </c>
      <c r="J526" s="3" t="s">
        <v>2290</v>
      </c>
      <c r="K526" s="3" t="s">
        <v>260</v>
      </c>
      <c r="L526" s="3" t="s">
        <v>103</v>
      </c>
      <c r="M526" s="3" t="s">
        <v>104</v>
      </c>
      <c r="N526" s="3" t="s">
        <v>2451</v>
      </c>
      <c r="O526" s="3" t="s">
        <v>106</v>
      </c>
      <c r="P526" s="3" t="s">
        <v>107</v>
      </c>
      <c r="Q526" s="3" t="s">
        <v>107</v>
      </c>
      <c r="R526" s="3" t="s">
        <v>108</v>
      </c>
      <c r="S526" s="3" t="s">
        <v>109</v>
      </c>
      <c r="T526" s="3" t="s">
        <v>109</v>
      </c>
      <c r="U526" s="3" t="s">
        <v>108</v>
      </c>
      <c r="V526" s="3" t="s">
        <v>185</v>
      </c>
      <c r="W526" s="3" t="s">
        <v>186</v>
      </c>
      <c r="X526" s="3" t="s">
        <v>129</v>
      </c>
      <c r="Y526" s="3" t="s">
        <v>271</v>
      </c>
      <c r="Z526" s="3" t="s">
        <v>175</v>
      </c>
      <c r="AA526" s="3" t="s">
        <v>2462</v>
      </c>
      <c r="AB526" s="3" t="s">
        <v>2463</v>
      </c>
      <c r="AC526" s="3" t="s">
        <v>107</v>
      </c>
      <c r="AD526" s="3" t="s">
        <v>90</v>
      </c>
      <c r="AE526" s="3" t="s">
        <v>90</v>
      </c>
      <c r="AF526" s="3" t="s">
        <v>2462</v>
      </c>
      <c r="AG526" s="3" t="s">
        <v>117</v>
      </c>
      <c r="AH526" s="3" t="s">
        <v>93</v>
      </c>
      <c r="AI526" s="3" t="s">
        <v>89</v>
      </c>
      <c r="AJ526" s="3" t="s">
        <v>191</v>
      </c>
    </row>
    <row r="527" spans="1:36" ht="15" customHeight="1" x14ac:dyDescent="0.25">
      <c r="A527" s="3" t="s">
        <v>87</v>
      </c>
      <c r="B527" s="3" t="s">
        <v>88</v>
      </c>
      <c r="C527" s="3" t="s">
        <v>89</v>
      </c>
      <c r="D527" s="3" t="s">
        <v>179</v>
      </c>
      <c r="E527" s="3" t="s">
        <v>719</v>
      </c>
      <c r="F527" s="3" t="s">
        <v>719</v>
      </c>
      <c r="G527" s="3" t="s">
        <v>719</v>
      </c>
      <c r="H527" s="3" t="s">
        <v>368</v>
      </c>
      <c r="I527" s="3" t="s">
        <v>1876</v>
      </c>
      <c r="J527" s="3" t="s">
        <v>628</v>
      </c>
      <c r="K527" s="3" t="s">
        <v>2464</v>
      </c>
      <c r="L527" s="3" t="s">
        <v>103</v>
      </c>
      <c r="M527" s="3" t="s">
        <v>104</v>
      </c>
      <c r="N527" s="3" t="s">
        <v>2432</v>
      </c>
      <c r="O527" s="3" t="s">
        <v>106</v>
      </c>
      <c r="P527" s="3" t="s">
        <v>107</v>
      </c>
      <c r="Q527" s="3" t="s">
        <v>107</v>
      </c>
      <c r="R527" s="3" t="s">
        <v>108</v>
      </c>
      <c r="S527" s="3" t="s">
        <v>109</v>
      </c>
      <c r="T527" s="3" t="s">
        <v>109</v>
      </c>
      <c r="U527" s="3" t="s">
        <v>108</v>
      </c>
      <c r="V527" s="3" t="s">
        <v>1199</v>
      </c>
      <c r="W527" s="3" t="s">
        <v>1200</v>
      </c>
      <c r="X527" s="3" t="s">
        <v>129</v>
      </c>
      <c r="Y527" s="3" t="s">
        <v>2400</v>
      </c>
      <c r="Z527" s="3" t="s">
        <v>2433</v>
      </c>
      <c r="AA527" s="3" t="s">
        <v>2465</v>
      </c>
      <c r="AB527" s="3" t="s">
        <v>2435</v>
      </c>
      <c r="AC527" s="3" t="s">
        <v>107</v>
      </c>
      <c r="AD527" s="3" t="s">
        <v>90</v>
      </c>
      <c r="AE527" s="3" t="s">
        <v>90</v>
      </c>
      <c r="AF527" s="3" t="s">
        <v>2465</v>
      </c>
      <c r="AG527" s="3" t="s">
        <v>117</v>
      </c>
      <c r="AH527" s="3" t="s">
        <v>93</v>
      </c>
      <c r="AI527" s="3" t="s">
        <v>89</v>
      </c>
      <c r="AJ527" s="3" t="s">
        <v>191</v>
      </c>
    </row>
    <row r="528" spans="1:36" ht="15" customHeight="1" x14ac:dyDescent="0.25">
      <c r="A528" s="3" t="s">
        <v>87</v>
      </c>
      <c r="B528" s="3" t="s">
        <v>88</v>
      </c>
      <c r="C528" s="3" t="s">
        <v>89</v>
      </c>
      <c r="D528" s="3" t="s">
        <v>95</v>
      </c>
      <c r="E528" s="3" t="s">
        <v>96</v>
      </c>
      <c r="F528" s="3" t="s">
        <v>97</v>
      </c>
      <c r="G528" s="3" t="s">
        <v>98</v>
      </c>
      <c r="H528" s="3" t="s">
        <v>99</v>
      </c>
      <c r="I528" s="3" t="s">
        <v>100</v>
      </c>
      <c r="J528" s="3" t="s">
        <v>101</v>
      </c>
      <c r="K528" s="3" t="s">
        <v>102</v>
      </c>
      <c r="L528" s="3" t="s">
        <v>103</v>
      </c>
      <c r="M528" s="3" t="s">
        <v>104</v>
      </c>
      <c r="N528" s="3" t="s">
        <v>2466</v>
      </c>
      <c r="O528" s="3" t="s">
        <v>106</v>
      </c>
      <c r="P528" s="3" t="s">
        <v>107</v>
      </c>
      <c r="Q528" s="3" t="s">
        <v>107</v>
      </c>
      <c r="R528" s="3" t="s">
        <v>108</v>
      </c>
      <c r="S528" s="3" t="s">
        <v>109</v>
      </c>
      <c r="T528" s="3" t="s">
        <v>109</v>
      </c>
      <c r="U528" s="3" t="s">
        <v>108</v>
      </c>
      <c r="V528" s="3" t="s">
        <v>769</v>
      </c>
      <c r="W528" s="3" t="s">
        <v>769</v>
      </c>
      <c r="X528" s="3" t="s">
        <v>112</v>
      </c>
      <c r="Y528" s="3" t="s">
        <v>236</v>
      </c>
      <c r="Z528" s="3" t="s">
        <v>236</v>
      </c>
      <c r="AA528" s="3" t="s">
        <v>2467</v>
      </c>
      <c r="AB528" s="3" t="s">
        <v>2468</v>
      </c>
      <c r="AC528" s="3" t="s">
        <v>1391</v>
      </c>
      <c r="AD528" s="3" t="s">
        <v>90</v>
      </c>
      <c r="AE528" s="3" t="s">
        <v>90</v>
      </c>
      <c r="AF528" s="3" t="s">
        <v>2467</v>
      </c>
      <c r="AG528" s="3" t="s">
        <v>117</v>
      </c>
      <c r="AH528" s="3" t="s">
        <v>93</v>
      </c>
      <c r="AI528" s="3" t="s">
        <v>89</v>
      </c>
      <c r="AJ528" s="3" t="s">
        <v>134</v>
      </c>
    </row>
    <row r="529" spans="1:36" ht="15" customHeight="1" x14ac:dyDescent="0.25">
      <c r="A529" s="3" t="s">
        <v>87</v>
      </c>
      <c r="B529" s="3" t="s">
        <v>88</v>
      </c>
      <c r="C529" s="3" t="s">
        <v>89</v>
      </c>
      <c r="D529" s="3" t="s">
        <v>179</v>
      </c>
      <c r="E529" s="3" t="s">
        <v>276</v>
      </c>
      <c r="F529" s="3" t="s">
        <v>276</v>
      </c>
      <c r="G529" s="3" t="s">
        <v>276</v>
      </c>
      <c r="H529" s="3" t="s">
        <v>218</v>
      </c>
      <c r="I529" s="3" t="s">
        <v>2469</v>
      </c>
      <c r="J529" s="3" t="s">
        <v>149</v>
      </c>
      <c r="K529" s="3" t="s">
        <v>2470</v>
      </c>
      <c r="L529" s="3" t="s">
        <v>151</v>
      </c>
      <c r="M529" s="3" t="s">
        <v>104</v>
      </c>
      <c r="N529" s="3" t="s">
        <v>2471</v>
      </c>
      <c r="O529" s="3" t="s">
        <v>106</v>
      </c>
      <c r="P529" s="3" t="s">
        <v>107</v>
      </c>
      <c r="Q529" s="3" t="s">
        <v>107</v>
      </c>
      <c r="R529" s="3" t="s">
        <v>108</v>
      </c>
      <c r="S529" s="3" t="s">
        <v>109</v>
      </c>
      <c r="T529" s="3" t="s">
        <v>109</v>
      </c>
      <c r="U529" s="3" t="s">
        <v>108</v>
      </c>
      <c r="V529" s="3" t="s">
        <v>1835</v>
      </c>
      <c r="W529" s="3" t="s">
        <v>1835</v>
      </c>
      <c r="X529" s="3" t="s">
        <v>129</v>
      </c>
      <c r="Y529" s="3" t="s">
        <v>272</v>
      </c>
      <c r="Z529" s="3" t="s">
        <v>272</v>
      </c>
      <c r="AA529" s="3" t="s">
        <v>2472</v>
      </c>
      <c r="AB529" s="3" t="s">
        <v>2473</v>
      </c>
      <c r="AC529" s="3" t="s">
        <v>107</v>
      </c>
      <c r="AD529" s="3" t="s">
        <v>90</v>
      </c>
      <c r="AE529" s="3" t="s">
        <v>90</v>
      </c>
      <c r="AF529" s="3" t="s">
        <v>2472</v>
      </c>
      <c r="AG529" s="3" t="s">
        <v>117</v>
      </c>
      <c r="AH529" s="3" t="s">
        <v>93</v>
      </c>
      <c r="AI529" s="3" t="s">
        <v>89</v>
      </c>
      <c r="AJ529" s="3" t="s">
        <v>191</v>
      </c>
    </row>
    <row r="530" spans="1:36" ht="15" customHeight="1" x14ac:dyDescent="0.25">
      <c r="A530" s="3" t="s">
        <v>87</v>
      </c>
      <c r="B530" s="3" t="s">
        <v>88</v>
      </c>
      <c r="C530" s="3" t="s">
        <v>89</v>
      </c>
      <c r="D530" s="3" t="s">
        <v>179</v>
      </c>
      <c r="E530" s="3" t="s">
        <v>302</v>
      </c>
      <c r="F530" s="3" t="s">
        <v>302</v>
      </c>
      <c r="G530" s="3" t="s">
        <v>302</v>
      </c>
      <c r="H530" s="3" t="s">
        <v>386</v>
      </c>
      <c r="I530" s="3" t="s">
        <v>387</v>
      </c>
      <c r="J530" s="3" t="s">
        <v>267</v>
      </c>
      <c r="K530" s="3" t="s">
        <v>388</v>
      </c>
      <c r="L530" s="3" t="s">
        <v>103</v>
      </c>
      <c r="M530" s="3" t="s">
        <v>104</v>
      </c>
      <c r="N530" s="3" t="s">
        <v>2474</v>
      </c>
      <c r="O530" s="3" t="s">
        <v>106</v>
      </c>
      <c r="P530" s="3" t="s">
        <v>107</v>
      </c>
      <c r="Q530" s="3" t="s">
        <v>107</v>
      </c>
      <c r="R530" s="3" t="s">
        <v>108</v>
      </c>
      <c r="S530" s="3" t="s">
        <v>109</v>
      </c>
      <c r="T530" s="3" t="s">
        <v>109</v>
      </c>
      <c r="U530" s="3" t="s">
        <v>108</v>
      </c>
      <c r="V530" s="3" t="s">
        <v>1735</v>
      </c>
      <c r="W530" s="3" t="s">
        <v>2012</v>
      </c>
      <c r="X530" s="3" t="s">
        <v>129</v>
      </c>
      <c r="Y530" s="3" t="s">
        <v>163</v>
      </c>
      <c r="Z530" s="3" t="s">
        <v>164</v>
      </c>
      <c r="AA530" s="3" t="s">
        <v>2475</v>
      </c>
      <c r="AB530" s="3" t="s">
        <v>2476</v>
      </c>
      <c r="AC530" s="3" t="s">
        <v>107</v>
      </c>
      <c r="AD530" s="3" t="s">
        <v>90</v>
      </c>
      <c r="AE530" s="3" t="s">
        <v>90</v>
      </c>
      <c r="AF530" s="3" t="s">
        <v>2475</v>
      </c>
      <c r="AG530" s="3" t="s">
        <v>117</v>
      </c>
      <c r="AH530" s="3" t="s">
        <v>93</v>
      </c>
      <c r="AI530" s="3" t="s">
        <v>89</v>
      </c>
      <c r="AJ530" s="3" t="s">
        <v>191</v>
      </c>
    </row>
    <row r="531" spans="1:36" ht="15" customHeight="1" x14ac:dyDescent="0.25">
      <c r="A531" s="3" t="s">
        <v>87</v>
      </c>
      <c r="B531" s="3" t="s">
        <v>88</v>
      </c>
      <c r="C531" s="3" t="s">
        <v>89</v>
      </c>
      <c r="D531" s="3" t="s">
        <v>179</v>
      </c>
      <c r="E531" s="3" t="s">
        <v>276</v>
      </c>
      <c r="F531" s="3" t="s">
        <v>276</v>
      </c>
      <c r="G531" s="3" t="s">
        <v>276</v>
      </c>
      <c r="H531" s="3" t="s">
        <v>386</v>
      </c>
      <c r="I531" s="3" t="s">
        <v>867</v>
      </c>
      <c r="J531" s="3" t="s">
        <v>158</v>
      </c>
      <c r="K531" s="3" t="s">
        <v>453</v>
      </c>
      <c r="L531" s="3" t="s">
        <v>103</v>
      </c>
      <c r="M531" s="3" t="s">
        <v>104</v>
      </c>
      <c r="N531" s="3" t="s">
        <v>2474</v>
      </c>
      <c r="O531" s="3" t="s">
        <v>106</v>
      </c>
      <c r="P531" s="3" t="s">
        <v>107</v>
      </c>
      <c r="Q531" s="3" t="s">
        <v>107</v>
      </c>
      <c r="R531" s="3" t="s">
        <v>108</v>
      </c>
      <c r="S531" s="3" t="s">
        <v>109</v>
      </c>
      <c r="T531" s="3" t="s">
        <v>109</v>
      </c>
      <c r="U531" s="3" t="s">
        <v>108</v>
      </c>
      <c r="V531" s="3" t="s">
        <v>1735</v>
      </c>
      <c r="W531" s="3" t="s">
        <v>2012</v>
      </c>
      <c r="X531" s="3" t="s">
        <v>129</v>
      </c>
      <c r="Y531" s="3" t="s">
        <v>163</v>
      </c>
      <c r="Z531" s="3" t="s">
        <v>164</v>
      </c>
      <c r="AA531" s="3" t="s">
        <v>2477</v>
      </c>
      <c r="AB531" s="3" t="s">
        <v>2478</v>
      </c>
      <c r="AC531" s="3" t="s">
        <v>107</v>
      </c>
      <c r="AD531" s="3" t="s">
        <v>90</v>
      </c>
      <c r="AE531" s="3" t="s">
        <v>90</v>
      </c>
      <c r="AF531" s="3" t="s">
        <v>2477</v>
      </c>
      <c r="AG531" s="3" t="s">
        <v>117</v>
      </c>
      <c r="AH531" s="3" t="s">
        <v>93</v>
      </c>
      <c r="AI531" s="3" t="s">
        <v>89</v>
      </c>
      <c r="AJ531" s="3" t="s">
        <v>191</v>
      </c>
    </row>
    <row r="532" spans="1:36" ht="15" customHeight="1" x14ac:dyDescent="0.25">
      <c r="A532" s="3" t="s">
        <v>87</v>
      </c>
      <c r="B532" s="3" t="s">
        <v>88</v>
      </c>
      <c r="C532" s="3" t="s">
        <v>89</v>
      </c>
      <c r="D532" s="3" t="s">
        <v>179</v>
      </c>
      <c r="E532" s="3" t="s">
        <v>276</v>
      </c>
      <c r="F532" s="3" t="s">
        <v>276</v>
      </c>
      <c r="G532" s="3" t="s">
        <v>276</v>
      </c>
      <c r="H532" s="3" t="s">
        <v>199</v>
      </c>
      <c r="I532" s="3" t="s">
        <v>2479</v>
      </c>
      <c r="J532" s="3" t="s">
        <v>1635</v>
      </c>
      <c r="K532" s="3" t="s">
        <v>242</v>
      </c>
      <c r="L532" s="3" t="s">
        <v>103</v>
      </c>
      <c r="M532" s="3" t="s">
        <v>104</v>
      </c>
      <c r="N532" s="3" t="s">
        <v>2480</v>
      </c>
      <c r="O532" s="3" t="s">
        <v>106</v>
      </c>
      <c r="P532" s="3" t="s">
        <v>107</v>
      </c>
      <c r="Q532" s="3" t="s">
        <v>107</v>
      </c>
      <c r="R532" s="3" t="s">
        <v>108</v>
      </c>
      <c r="S532" s="3" t="s">
        <v>109</v>
      </c>
      <c r="T532" s="3" t="s">
        <v>109</v>
      </c>
      <c r="U532" s="3" t="s">
        <v>108</v>
      </c>
      <c r="V532" s="3" t="s">
        <v>281</v>
      </c>
      <c r="W532" s="3" t="s">
        <v>282</v>
      </c>
      <c r="X532" s="3" t="s">
        <v>129</v>
      </c>
      <c r="Y532" s="3" t="s">
        <v>163</v>
      </c>
      <c r="Z532" s="3" t="s">
        <v>272</v>
      </c>
      <c r="AA532" s="3" t="s">
        <v>2481</v>
      </c>
      <c r="AB532" s="3" t="s">
        <v>2482</v>
      </c>
      <c r="AC532" s="3" t="s">
        <v>107</v>
      </c>
      <c r="AD532" s="3" t="s">
        <v>90</v>
      </c>
      <c r="AE532" s="3" t="s">
        <v>90</v>
      </c>
      <c r="AF532" s="3" t="s">
        <v>2481</v>
      </c>
      <c r="AG532" s="3" t="s">
        <v>117</v>
      </c>
      <c r="AH532" s="3" t="s">
        <v>93</v>
      </c>
      <c r="AI532" s="3" t="s">
        <v>89</v>
      </c>
      <c r="AJ532" s="3" t="s">
        <v>191</v>
      </c>
    </row>
    <row r="533" spans="1:36" ht="15" customHeight="1" x14ac:dyDescent="0.25">
      <c r="A533" s="3" t="s">
        <v>87</v>
      </c>
      <c r="B533" s="3" t="s">
        <v>88</v>
      </c>
      <c r="C533" s="3" t="s">
        <v>89</v>
      </c>
      <c r="D533" s="3" t="s">
        <v>95</v>
      </c>
      <c r="E533" s="3" t="s">
        <v>167</v>
      </c>
      <c r="F533" s="3" t="s">
        <v>248</v>
      </c>
      <c r="G533" s="3" t="s">
        <v>249</v>
      </c>
      <c r="H533" s="3" t="s">
        <v>199</v>
      </c>
      <c r="I533" s="3" t="s">
        <v>472</v>
      </c>
      <c r="J533" s="3" t="s">
        <v>573</v>
      </c>
      <c r="K533" s="3" t="s">
        <v>2046</v>
      </c>
      <c r="L533" s="3" t="s">
        <v>103</v>
      </c>
      <c r="M533" s="3" t="s">
        <v>104</v>
      </c>
      <c r="N533" s="3" t="s">
        <v>2480</v>
      </c>
      <c r="O533" s="3" t="s">
        <v>106</v>
      </c>
      <c r="P533" s="3" t="s">
        <v>107</v>
      </c>
      <c r="Q533" s="3" t="s">
        <v>107</v>
      </c>
      <c r="R533" s="3" t="s">
        <v>108</v>
      </c>
      <c r="S533" s="3" t="s">
        <v>109</v>
      </c>
      <c r="T533" s="3" t="s">
        <v>109</v>
      </c>
      <c r="U533" s="3" t="s">
        <v>108</v>
      </c>
      <c r="V533" s="3" t="s">
        <v>281</v>
      </c>
      <c r="W533" s="3" t="s">
        <v>282</v>
      </c>
      <c r="X533" s="3" t="s">
        <v>129</v>
      </c>
      <c r="Y533" s="3" t="s">
        <v>163</v>
      </c>
      <c r="Z533" s="3" t="s">
        <v>272</v>
      </c>
      <c r="AA533" s="3" t="s">
        <v>2483</v>
      </c>
      <c r="AB533" s="3" t="s">
        <v>2482</v>
      </c>
      <c r="AC533" s="3" t="s">
        <v>107</v>
      </c>
      <c r="AD533" s="3" t="s">
        <v>90</v>
      </c>
      <c r="AE533" s="3" t="s">
        <v>90</v>
      </c>
      <c r="AF533" s="3" t="s">
        <v>2483</v>
      </c>
      <c r="AG533" s="3" t="s">
        <v>117</v>
      </c>
      <c r="AH533" s="3" t="s">
        <v>93</v>
      </c>
      <c r="AI533" s="3" t="s">
        <v>89</v>
      </c>
      <c r="AJ533" s="3" t="s">
        <v>146</v>
      </c>
    </row>
    <row r="534" spans="1:36" ht="15" customHeight="1" x14ac:dyDescent="0.25">
      <c r="A534" s="3" t="s">
        <v>87</v>
      </c>
      <c r="B534" s="3" t="s">
        <v>88</v>
      </c>
      <c r="C534" s="3" t="s">
        <v>89</v>
      </c>
      <c r="D534" s="3" t="s">
        <v>95</v>
      </c>
      <c r="E534" s="3" t="s">
        <v>1904</v>
      </c>
      <c r="F534" s="3" t="s">
        <v>2484</v>
      </c>
      <c r="G534" s="3" t="s">
        <v>2485</v>
      </c>
      <c r="H534" s="3" t="s">
        <v>1907</v>
      </c>
      <c r="I534" s="3" t="s">
        <v>2486</v>
      </c>
      <c r="J534" s="3" t="s">
        <v>453</v>
      </c>
      <c r="K534" s="3" t="s">
        <v>653</v>
      </c>
      <c r="L534" s="3" t="s">
        <v>103</v>
      </c>
      <c r="M534" s="3" t="s">
        <v>104</v>
      </c>
      <c r="N534" s="3" t="s">
        <v>2487</v>
      </c>
      <c r="O534" s="3" t="s">
        <v>106</v>
      </c>
      <c r="P534" s="3" t="s">
        <v>107</v>
      </c>
      <c r="Q534" s="3" t="s">
        <v>107</v>
      </c>
      <c r="R534" s="3" t="s">
        <v>108</v>
      </c>
      <c r="S534" s="3" t="s">
        <v>109</v>
      </c>
      <c r="T534" s="3" t="s">
        <v>109</v>
      </c>
      <c r="U534" s="3" t="s">
        <v>108</v>
      </c>
      <c r="V534" s="3" t="s">
        <v>185</v>
      </c>
      <c r="W534" s="3" t="s">
        <v>2221</v>
      </c>
      <c r="X534" s="3" t="s">
        <v>112</v>
      </c>
      <c r="Y534" s="3" t="s">
        <v>339</v>
      </c>
      <c r="Z534" s="3" t="s">
        <v>339</v>
      </c>
      <c r="AA534" s="3" t="s">
        <v>2488</v>
      </c>
      <c r="AB534" s="3" t="s">
        <v>1386</v>
      </c>
      <c r="AC534" s="3" t="s">
        <v>107</v>
      </c>
      <c r="AD534" s="3" t="s">
        <v>90</v>
      </c>
      <c r="AE534" s="3" t="s">
        <v>90</v>
      </c>
      <c r="AF534" s="3" t="s">
        <v>2488</v>
      </c>
      <c r="AG534" s="3" t="s">
        <v>117</v>
      </c>
      <c r="AH534" s="3" t="s">
        <v>93</v>
      </c>
      <c r="AI534" s="3" t="s">
        <v>89</v>
      </c>
      <c r="AJ534" s="3" t="s">
        <v>146</v>
      </c>
    </row>
    <row r="535" spans="1:36" ht="15" customHeight="1" x14ac:dyDescent="0.25">
      <c r="A535" s="3" t="s">
        <v>87</v>
      </c>
      <c r="B535" s="3" t="s">
        <v>88</v>
      </c>
      <c r="C535" s="3" t="s">
        <v>89</v>
      </c>
      <c r="D535" s="3" t="s">
        <v>179</v>
      </c>
      <c r="E535" s="3" t="s">
        <v>860</v>
      </c>
      <c r="F535" s="3" t="s">
        <v>860</v>
      </c>
      <c r="G535" s="3" t="s">
        <v>860</v>
      </c>
      <c r="H535" s="3" t="s">
        <v>1030</v>
      </c>
      <c r="I535" s="3" t="s">
        <v>861</v>
      </c>
      <c r="J535" s="3" t="s">
        <v>2489</v>
      </c>
      <c r="K535" s="3" t="s">
        <v>243</v>
      </c>
      <c r="L535" s="3" t="s">
        <v>151</v>
      </c>
      <c r="M535" s="3" t="s">
        <v>104</v>
      </c>
      <c r="N535" s="3" t="s">
        <v>2490</v>
      </c>
      <c r="O535" s="3" t="s">
        <v>106</v>
      </c>
      <c r="P535" s="3" t="s">
        <v>107</v>
      </c>
      <c r="Q535" s="3" t="s">
        <v>107</v>
      </c>
      <c r="R535" s="3" t="s">
        <v>108</v>
      </c>
      <c r="S535" s="3" t="s">
        <v>109</v>
      </c>
      <c r="T535" s="3" t="s">
        <v>109</v>
      </c>
      <c r="U535" s="3" t="s">
        <v>108</v>
      </c>
      <c r="V535" s="3" t="s">
        <v>1735</v>
      </c>
      <c r="W535" s="3" t="s">
        <v>2012</v>
      </c>
      <c r="X535" s="3" t="s">
        <v>129</v>
      </c>
      <c r="Y535" s="3" t="s">
        <v>686</v>
      </c>
      <c r="Z535" s="3" t="s">
        <v>131</v>
      </c>
      <c r="AA535" s="3" t="s">
        <v>2491</v>
      </c>
      <c r="AB535" s="3" t="s">
        <v>2492</v>
      </c>
      <c r="AC535" s="3" t="s">
        <v>2493</v>
      </c>
      <c r="AD535" s="3" t="s">
        <v>90</v>
      </c>
      <c r="AE535" s="3" t="s">
        <v>90</v>
      </c>
      <c r="AF535" s="3" t="s">
        <v>2491</v>
      </c>
      <c r="AG535" s="3" t="s">
        <v>117</v>
      </c>
      <c r="AH535" s="3" t="s">
        <v>93</v>
      </c>
      <c r="AI535" s="3" t="s">
        <v>89</v>
      </c>
      <c r="AJ535" s="3" t="s">
        <v>191</v>
      </c>
    </row>
    <row r="536" spans="1:36" ht="15" customHeight="1" x14ac:dyDescent="0.25">
      <c r="A536" s="3" t="s">
        <v>87</v>
      </c>
      <c r="B536" s="3" t="s">
        <v>88</v>
      </c>
      <c r="C536" s="3" t="s">
        <v>89</v>
      </c>
      <c r="D536" s="3" t="s">
        <v>179</v>
      </c>
      <c r="E536" s="3" t="s">
        <v>394</v>
      </c>
      <c r="F536" s="3" t="s">
        <v>394</v>
      </c>
      <c r="G536" s="3" t="s">
        <v>394</v>
      </c>
      <c r="H536" s="3" t="s">
        <v>1030</v>
      </c>
      <c r="I536" s="3" t="s">
        <v>2494</v>
      </c>
      <c r="J536" s="3" t="s">
        <v>149</v>
      </c>
      <c r="K536" s="3" t="s">
        <v>2003</v>
      </c>
      <c r="L536" s="3" t="s">
        <v>151</v>
      </c>
      <c r="M536" s="3" t="s">
        <v>104</v>
      </c>
      <c r="N536" s="3" t="s">
        <v>2495</v>
      </c>
      <c r="O536" s="3" t="s">
        <v>106</v>
      </c>
      <c r="P536" s="3" t="s">
        <v>107</v>
      </c>
      <c r="Q536" s="3" t="s">
        <v>107</v>
      </c>
      <c r="R536" s="3" t="s">
        <v>108</v>
      </c>
      <c r="S536" s="3" t="s">
        <v>109</v>
      </c>
      <c r="T536" s="3" t="s">
        <v>109</v>
      </c>
      <c r="U536" s="3" t="s">
        <v>108</v>
      </c>
      <c r="V536" s="3" t="s">
        <v>1735</v>
      </c>
      <c r="W536" s="3" t="s">
        <v>2012</v>
      </c>
      <c r="X536" s="3" t="s">
        <v>129</v>
      </c>
      <c r="Y536" s="3" t="s">
        <v>686</v>
      </c>
      <c r="Z536" s="3" t="s">
        <v>131</v>
      </c>
      <c r="AA536" s="3" t="s">
        <v>2496</v>
      </c>
      <c r="AB536" s="3" t="s">
        <v>2497</v>
      </c>
      <c r="AC536" s="3" t="s">
        <v>2498</v>
      </c>
      <c r="AD536" s="3" t="s">
        <v>90</v>
      </c>
      <c r="AE536" s="3" t="s">
        <v>90</v>
      </c>
      <c r="AF536" s="3" t="s">
        <v>2496</v>
      </c>
      <c r="AG536" s="3" t="s">
        <v>117</v>
      </c>
      <c r="AH536" s="3" t="s">
        <v>93</v>
      </c>
      <c r="AI536" s="3" t="s">
        <v>89</v>
      </c>
      <c r="AJ536" s="3" t="s">
        <v>191</v>
      </c>
    </row>
    <row r="537" spans="1:36" ht="15" customHeight="1" x14ac:dyDescent="0.25">
      <c r="A537" s="3" t="s">
        <v>87</v>
      </c>
      <c r="B537" s="3" t="s">
        <v>88</v>
      </c>
      <c r="C537" s="3" t="s">
        <v>89</v>
      </c>
      <c r="D537" s="3" t="s">
        <v>95</v>
      </c>
      <c r="E537" s="3" t="s">
        <v>119</v>
      </c>
      <c r="F537" s="3" t="s">
        <v>120</v>
      </c>
      <c r="G537" s="3" t="s">
        <v>2499</v>
      </c>
      <c r="H537" s="3" t="s">
        <v>2218</v>
      </c>
      <c r="I537" s="3" t="s">
        <v>689</v>
      </c>
      <c r="J537" s="3" t="s">
        <v>2500</v>
      </c>
      <c r="K537" s="3" t="s">
        <v>1012</v>
      </c>
      <c r="L537" s="3" t="s">
        <v>151</v>
      </c>
      <c r="M537" s="3" t="s">
        <v>104</v>
      </c>
      <c r="N537" s="3" t="s">
        <v>2501</v>
      </c>
      <c r="O537" s="3" t="s">
        <v>106</v>
      </c>
      <c r="P537" s="3" t="s">
        <v>107</v>
      </c>
      <c r="Q537" s="3" t="s">
        <v>107</v>
      </c>
      <c r="R537" s="3" t="s">
        <v>108</v>
      </c>
      <c r="S537" s="3" t="s">
        <v>109</v>
      </c>
      <c r="T537" s="3" t="s">
        <v>109</v>
      </c>
      <c r="U537" s="3" t="s">
        <v>108</v>
      </c>
      <c r="V537" s="3" t="s">
        <v>185</v>
      </c>
      <c r="W537" s="3" t="s">
        <v>2221</v>
      </c>
      <c r="X537" s="3" t="s">
        <v>129</v>
      </c>
      <c r="Y537" s="3" t="s">
        <v>339</v>
      </c>
      <c r="Z537" s="3" t="s">
        <v>339</v>
      </c>
      <c r="AA537" s="3" t="s">
        <v>2502</v>
      </c>
      <c r="AB537" s="3" t="s">
        <v>2503</v>
      </c>
      <c r="AC537" s="3" t="s">
        <v>2504</v>
      </c>
      <c r="AD537" s="3" t="s">
        <v>90</v>
      </c>
      <c r="AE537" s="3" t="s">
        <v>90</v>
      </c>
      <c r="AF537" s="3" t="s">
        <v>2502</v>
      </c>
      <c r="AG537" s="3" t="s">
        <v>117</v>
      </c>
      <c r="AH537" s="3" t="s">
        <v>93</v>
      </c>
      <c r="AI537" s="3" t="s">
        <v>89</v>
      </c>
      <c r="AJ537" s="3" t="s">
        <v>134</v>
      </c>
    </row>
    <row r="538" spans="1:36" ht="15" customHeight="1" x14ac:dyDescent="0.25">
      <c r="A538" s="3" t="s">
        <v>87</v>
      </c>
      <c r="B538" s="3" t="s">
        <v>88</v>
      </c>
      <c r="C538" s="3" t="s">
        <v>89</v>
      </c>
      <c r="D538" s="3" t="s">
        <v>95</v>
      </c>
      <c r="E538" s="3" t="s">
        <v>167</v>
      </c>
      <c r="F538" s="3" t="s">
        <v>168</v>
      </c>
      <c r="G538" s="3" t="s">
        <v>169</v>
      </c>
      <c r="H538" s="3" t="s">
        <v>2218</v>
      </c>
      <c r="I538" s="3" t="s">
        <v>2505</v>
      </c>
      <c r="J538" s="3" t="s">
        <v>2506</v>
      </c>
      <c r="K538" s="3" t="s">
        <v>2506</v>
      </c>
      <c r="L538" s="3" t="s">
        <v>151</v>
      </c>
      <c r="M538" s="3" t="s">
        <v>104</v>
      </c>
      <c r="N538" s="3" t="s">
        <v>2501</v>
      </c>
      <c r="O538" s="3" t="s">
        <v>106</v>
      </c>
      <c r="P538" s="3" t="s">
        <v>107</v>
      </c>
      <c r="Q538" s="3" t="s">
        <v>107</v>
      </c>
      <c r="R538" s="3" t="s">
        <v>108</v>
      </c>
      <c r="S538" s="3" t="s">
        <v>109</v>
      </c>
      <c r="T538" s="3" t="s">
        <v>109</v>
      </c>
      <c r="U538" s="3" t="s">
        <v>108</v>
      </c>
      <c r="V538" s="3" t="s">
        <v>185</v>
      </c>
      <c r="W538" s="3" t="s">
        <v>2221</v>
      </c>
      <c r="X538" s="3" t="s">
        <v>129</v>
      </c>
      <c r="Y538" s="3" t="s">
        <v>339</v>
      </c>
      <c r="Z538" s="3" t="s">
        <v>339</v>
      </c>
      <c r="AA538" s="3" t="s">
        <v>2507</v>
      </c>
      <c r="AB538" s="3" t="s">
        <v>1386</v>
      </c>
      <c r="AC538" s="3" t="s">
        <v>107</v>
      </c>
      <c r="AD538" s="3" t="s">
        <v>90</v>
      </c>
      <c r="AE538" s="3" t="s">
        <v>90</v>
      </c>
      <c r="AF538" s="3" t="s">
        <v>2507</v>
      </c>
      <c r="AG538" s="3" t="s">
        <v>117</v>
      </c>
      <c r="AH538" s="3" t="s">
        <v>93</v>
      </c>
      <c r="AI538" s="3" t="s">
        <v>89</v>
      </c>
      <c r="AJ538" s="3" t="s">
        <v>146</v>
      </c>
    </row>
    <row r="539" spans="1:36" ht="15" customHeight="1" x14ac:dyDescent="0.25">
      <c r="A539" s="3" t="s">
        <v>87</v>
      </c>
      <c r="B539" s="3" t="s">
        <v>88</v>
      </c>
      <c r="C539" s="3" t="s">
        <v>89</v>
      </c>
      <c r="D539" s="3" t="s">
        <v>179</v>
      </c>
      <c r="E539" s="3" t="s">
        <v>209</v>
      </c>
      <c r="F539" s="3" t="s">
        <v>209</v>
      </c>
      <c r="G539" s="3" t="s">
        <v>209</v>
      </c>
      <c r="H539" s="3" t="s">
        <v>218</v>
      </c>
      <c r="I539" s="3" t="s">
        <v>2508</v>
      </c>
      <c r="J539" s="3" t="s">
        <v>260</v>
      </c>
      <c r="K539" s="3" t="s">
        <v>1039</v>
      </c>
      <c r="L539" s="3" t="s">
        <v>103</v>
      </c>
      <c r="M539" s="3" t="s">
        <v>104</v>
      </c>
      <c r="N539" s="3" t="s">
        <v>2509</v>
      </c>
      <c r="O539" s="3" t="s">
        <v>106</v>
      </c>
      <c r="P539" s="3" t="s">
        <v>107</v>
      </c>
      <c r="Q539" s="3" t="s">
        <v>107</v>
      </c>
      <c r="R539" s="3" t="s">
        <v>108</v>
      </c>
      <c r="S539" s="3" t="s">
        <v>109</v>
      </c>
      <c r="T539" s="3" t="s">
        <v>109</v>
      </c>
      <c r="U539" s="3" t="s">
        <v>108</v>
      </c>
      <c r="V539" s="3" t="s">
        <v>482</v>
      </c>
      <c r="W539" s="3" t="s">
        <v>483</v>
      </c>
      <c r="X539" s="3" t="s">
        <v>129</v>
      </c>
      <c r="Y539" s="3" t="s">
        <v>339</v>
      </c>
      <c r="Z539" s="3" t="s">
        <v>339</v>
      </c>
      <c r="AA539" s="3" t="s">
        <v>2510</v>
      </c>
      <c r="AB539" s="3" t="s">
        <v>2511</v>
      </c>
      <c r="AC539" s="3" t="s">
        <v>107</v>
      </c>
      <c r="AD539" s="3" t="s">
        <v>90</v>
      </c>
      <c r="AE539" s="3" t="s">
        <v>90</v>
      </c>
      <c r="AF539" s="3" t="s">
        <v>2510</v>
      </c>
      <c r="AG539" s="3" t="s">
        <v>117</v>
      </c>
      <c r="AH539" s="3" t="s">
        <v>93</v>
      </c>
      <c r="AI539" s="3" t="s">
        <v>89</v>
      </c>
      <c r="AJ539" s="3" t="s">
        <v>191</v>
      </c>
    </row>
    <row r="540" spans="1:36" ht="15" customHeight="1" x14ac:dyDescent="0.25">
      <c r="A540" s="3" t="s">
        <v>87</v>
      </c>
      <c r="B540" s="3" t="s">
        <v>88</v>
      </c>
      <c r="C540" s="3" t="s">
        <v>89</v>
      </c>
      <c r="D540" s="3" t="s">
        <v>95</v>
      </c>
      <c r="E540" s="3" t="s">
        <v>96</v>
      </c>
      <c r="F540" s="3" t="s">
        <v>97</v>
      </c>
      <c r="G540" s="3" t="s">
        <v>2512</v>
      </c>
      <c r="H540" s="3" t="s">
        <v>386</v>
      </c>
      <c r="I540" s="3" t="s">
        <v>2513</v>
      </c>
      <c r="J540" s="3" t="s">
        <v>779</v>
      </c>
      <c r="K540" s="3" t="s">
        <v>396</v>
      </c>
      <c r="L540" s="3" t="s">
        <v>151</v>
      </c>
      <c r="M540" s="3" t="s">
        <v>104</v>
      </c>
      <c r="N540" s="3" t="s">
        <v>2514</v>
      </c>
      <c r="O540" s="3" t="s">
        <v>106</v>
      </c>
      <c r="P540" s="3" t="s">
        <v>107</v>
      </c>
      <c r="Q540" s="3" t="s">
        <v>107</v>
      </c>
      <c r="R540" s="3" t="s">
        <v>108</v>
      </c>
      <c r="S540" s="3" t="s">
        <v>109</v>
      </c>
      <c r="T540" s="3" t="s">
        <v>109</v>
      </c>
      <c r="U540" s="3" t="s">
        <v>108</v>
      </c>
      <c r="V540" s="3" t="s">
        <v>769</v>
      </c>
      <c r="W540" s="3" t="s">
        <v>769</v>
      </c>
      <c r="X540" s="3" t="s">
        <v>129</v>
      </c>
      <c r="Y540" s="3" t="s">
        <v>2400</v>
      </c>
      <c r="Z540" s="3" t="s">
        <v>2515</v>
      </c>
      <c r="AA540" s="3" t="s">
        <v>2516</v>
      </c>
      <c r="AB540" s="3" t="s">
        <v>2517</v>
      </c>
      <c r="AC540" s="3" t="s">
        <v>2518</v>
      </c>
      <c r="AD540" s="3" t="s">
        <v>90</v>
      </c>
      <c r="AE540" s="3" t="s">
        <v>90</v>
      </c>
      <c r="AF540" s="3" t="s">
        <v>2516</v>
      </c>
      <c r="AG540" s="3" t="s">
        <v>117</v>
      </c>
      <c r="AH540" s="3" t="s">
        <v>93</v>
      </c>
      <c r="AI540" s="3" t="s">
        <v>89</v>
      </c>
      <c r="AJ540" s="3" t="s">
        <v>134</v>
      </c>
    </row>
    <row r="541" spans="1:36" ht="15" customHeight="1" x14ac:dyDescent="0.25">
      <c r="A541" s="3" t="s">
        <v>87</v>
      </c>
      <c r="B541" s="3" t="s">
        <v>88</v>
      </c>
      <c r="C541" s="3" t="s">
        <v>89</v>
      </c>
      <c r="D541" s="3" t="s">
        <v>179</v>
      </c>
      <c r="E541" s="3" t="s">
        <v>276</v>
      </c>
      <c r="F541" s="3" t="s">
        <v>276</v>
      </c>
      <c r="G541" s="3" t="s">
        <v>276</v>
      </c>
      <c r="H541" s="3" t="s">
        <v>386</v>
      </c>
      <c r="I541" s="3" t="s">
        <v>311</v>
      </c>
      <c r="J541" s="3" t="s">
        <v>183</v>
      </c>
      <c r="K541" s="3" t="s">
        <v>573</v>
      </c>
      <c r="L541" s="3" t="s">
        <v>103</v>
      </c>
      <c r="M541" s="3" t="s">
        <v>104</v>
      </c>
      <c r="N541" s="3" t="s">
        <v>2514</v>
      </c>
      <c r="O541" s="3" t="s">
        <v>106</v>
      </c>
      <c r="P541" s="3" t="s">
        <v>107</v>
      </c>
      <c r="Q541" s="3" t="s">
        <v>107</v>
      </c>
      <c r="R541" s="3" t="s">
        <v>108</v>
      </c>
      <c r="S541" s="3" t="s">
        <v>109</v>
      </c>
      <c r="T541" s="3" t="s">
        <v>109</v>
      </c>
      <c r="U541" s="3" t="s">
        <v>108</v>
      </c>
      <c r="V541" s="3" t="s">
        <v>769</v>
      </c>
      <c r="W541" s="3" t="s">
        <v>769</v>
      </c>
      <c r="X541" s="3" t="s">
        <v>129</v>
      </c>
      <c r="Y541" s="3" t="s">
        <v>2400</v>
      </c>
      <c r="Z541" s="3" t="s">
        <v>2515</v>
      </c>
      <c r="AA541" s="3" t="s">
        <v>2519</v>
      </c>
      <c r="AB541" s="3" t="s">
        <v>2520</v>
      </c>
      <c r="AC541" s="3" t="s">
        <v>2521</v>
      </c>
      <c r="AD541" s="3" t="s">
        <v>90</v>
      </c>
      <c r="AE541" s="3" t="s">
        <v>90</v>
      </c>
      <c r="AF541" s="3" t="s">
        <v>2519</v>
      </c>
      <c r="AG541" s="3" t="s">
        <v>117</v>
      </c>
      <c r="AH541" s="3" t="s">
        <v>93</v>
      </c>
      <c r="AI541" s="3" t="s">
        <v>89</v>
      </c>
      <c r="AJ541" s="3" t="s">
        <v>191</v>
      </c>
    </row>
    <row r="542" spans="1:36" ht="15" customHeight="1" x14ac:dyDescent="0.25">
      <c r="A542" s="3" t="s">
        <v>87</v>
      </c>
      <c r="B542" s="3" t="s">
        <v>88</v>
      </c>
      <c r="C542" s="3" t="s">
        <v>89</v>
      </c>
      <c r="D542" s="3" t="s">
        <v>179</v>
      </c>
      <c r="E542" s="3" t="s">
        <v>276</v>
      </c>
      <c r="F542" s="3" t="s">
        <v>276</v>
      </c>
      <c r="G542" s="3" t="s">
        <v>276</v>
      </c>
      <c r="H542" s="3" t="s">
        <v>386</v>
      </c>
      <c r="I542" s="3" t="s">
        <v>2522</v>
      </c>
      <c r="J542" s="3" t="s">
        <v>2523</v>
      </c>
      <c r="K542" s="3" t="s">
        <v>2524</v>
      </c>
      <c r="L542" s="3" t="s">
        <v>103</v>
      </c>
      <c r="M542" s="3" t="s">
        <v>104</v>
      </c>
      <c r="N542" s="3" t="s">
        <v>2514</v>
      </c>
      <c r="O542" s="3" t="s">
        <v>106</v>
      </c>
      <c r="P542" s="3" t="s">
        <v>107</v>
      </c>
      <c r="Q542" s="3" t="s">
        <v>107</v>
      </c>
      <c r="R542" s="3" t="s">
        <v>108</v>
      </c>
      <c r="S542" s="3" t="s">
        <v>109</v>
      </c>
      <c r="T542" s="3" t="s">
        <v>109</v>
      </c>
      <c r="U542" s="3" t="s">
        <v>108</v>
      </c>
      <c r="V542" s="3" t="s">
        <v>769</v>
      </c>
      <c r="W542" s="3" t="s">
        <v>769</v>
      </c>
      <c r="X542" s="3" t="s">
        <v>129</v>
      </c>
      <c r="Y542" s="3" t="s">
        <v>2400</v>
      </c>
      <c r="Z542" s="3" t="s">
        <v>2515</v>
      </c>
      <c r="AA542" s="3" t="s">
        <v>2525</v>
      </c>
      <c r="AB542" s="3" t="s">
        <v>2526</v>
      </c>
      <c r="AC542" s="3" t="s">
        <v>2527</v>
      </c>
      <c r="AD542" s="3" t="s">
        <v>90</v>
      </c>
      <c r="AE542" s="3" t="s">
        <v>90</v>
      </c>
      <c r="AF542" s="3" t="s">
        <v>2525</v>
      </c>
      <c r="AG542" s="3" t="s">
        <v>117</v>
      </c>
      <c r="AH542" s="3" t="s">
        <v>93</v>
      </c>
      <c r="AI542" s="3" t="s">
        <v>89</v>
      </c>
      <c r="AJ542" s="3" t="s">
        <v>191</v>
      </c>
    </row>
    <row r="543" spans="1:36" ht="15" customHeight="1" x14ac:dyDescent="0.25">
      <c r="A543" s="3" t="s">
        <v>87</v>
      </c>
      <c r="B543" s="3" t="s">
        <v>88</v>
      </c>
      <c r="C543" s="3" t="s">
        <v>89</v>
      </c>
      <c r="D543" s="3" t="s">
        <v>179</v>
      </c>
      <c r="E543" s="3" t="s">
        <v>302</v>
      </c>
      <c r="F543" s="3" t="s">
        <v>302</v>
      </c>
      <c r="G543" s="3" t="s">
        <v>302</v>
      </c>
      <c r="H543" s="3" t="s">
        <v>386</v>
      </c>
      <c r="I543" s="3" t="s">
        <v>2528</v>
      </c>
      <c r="J543" s="3" t="s">
        <v>715</v>
      </c>
      <c r="K543" s="3" t="s">
        <v>453</v>
      </c>
      <c r="L543" s="3" t="s">
        <v>103</v>
      </c>
      <c r="M543" s="3" t="s">
        <v>104</v>
      </c>
      <c r="N543" s="3" t="s">
        <v>2529</v>
      </c>
      <c r="O543" s="3" t="s">
        <v>106</v>
      </c>
      <c r="P543" s="3" t="s">
        <v>107</v>
      </c>
      <c r="Q543" s="3" t="s">
        <v>107</v>
      </c>
      <c r="R543" s="3" t="s">
        <v>108</v>
      </c>
      <c r="S543" s="3" t="s">
        <v>109</v>
      </c>
      <c r="T543" s="3" t="s">
        <v>109</v>
      </c>
      <c r="U543" s="3" t="s">
        <v>108</v>
      </c>
      <c r="V543" s="3" t="s">
        <v>213</v>
      </c>
      <c r="W543" s="3" t="s">
        <v>213</v>
      </c>
      <c r="X543" s="3" t="s">
        <v>129</v>
      </c>
      <c r="Y543" s="3" t="s">
        <v>163</v>
      </c>
      <c r="Z543" s="3" t="s">
        <v>164</v>
      </c>
      <c r="AA543" s="3" t="s">
        <v>2530</v>
      </c>
      <c r="AB543" s="3" t="s">
        <v>2531</v>
      </c>
      <c r="AC543" s="3" t="s">
        <v>107</v>
      </c>
      <c r="AD543" s="3" t="s">
        <v>90</v>
      </c>
      <c r="AE543" s="3" t="s">
        <v>90</v>
      </c>
      <c r="AF543" s="3" t="s">
        <v>2530</v>
      </c>
      <c r="AG543" s="3" t="s">
        <v>117</v>
      </c>
      <c r="AH543" s="3" t="s">
        <v>93</v>
      </c>
      <c r="AI543" s="3" t="s">
        <v>89</v>
      </c>
      <c r="AJ543" s="3" t="s">
        <v>191</v>
      </c>
    </row>
    <row r="544" spans="1:36" ht="15" customHeight="1" x14ac:dyDescent="0.25">
      <c r="A544" s="3" t="s">
        <v>87</v>
      </c>
      <c r="B544" s="3" t="s">
        <v>88</v>
      </c>
      <c r="C544" s="3" t="s">
        <v>89</v>
      </c>
      <c r="D544" s="3" t="s">
        <v>95</v>
      </c>
      <c r="E544" s="3" t="s">
        <v>119</v>
      </c>
      <c r="F544" s="3" t="s">
        <v>120</v>
      </c>
      <c r="G544" s="3" t="s">
        <v>2532</v>
      </c>
      <c r="H544" s="3" t="s">
        <v>386</v>
      </c>
      <c r="I544" s="3" t="s">
        <v>1741</v>
      </c>
      <c r="J544" s="3" t="s">
        <v>694</v>
      </c>
      <c r="K544" s="3" t="s">
        <v>1956</v>
      </c>
      <c r="L544" s="3" t="s">
        <v>103</v>
      </c>
      <c r="M544" s="3" t="s">
        <v>104</v>
      </c>
      <c r="N544" s="3" t="s">
        <v>2529</v>
      </c>
      <c r="O544" s="3" t="s">
        <v>106</v>
      </c>
      <c r="P544" s="3" t="s">
        <v>107</v>
      </c>
      <c r="Q544" s="3" t="s">
        <v>107</v>
      </c>
      <c r="R544" s="3" t="s">
        <v>108</v>
      </c>
      <c r="S544" s="3" t="s">
        <v>109</v>
      </c>
      <c r="T544" s="3" t="s">
        <v>109</v>
      </c>
      <c r="U544" s="3" t="s">
        <v>108</v>
      </c>
      <c r="V544" s="3" t="s">
        <v>213</v>
      </c>
      <c r="W544" s="3" t="s">
        <v>213</v>
      </c>
      <c r="X544" s="3" t="s">
        <v>129</v>
      </c>
      <c r="Y544" s="3" t="s">
        <v>163</v>
      </c>
      <c r="Z544" s="3" t="s">
        <v>164</v>
      </c>
      <c r="AA544" s="3" t="s">
        <v>2533</v>
      </c>
      <c r="AB544" s="3" t="s">
        <v>2531</v>
      </c>
      <c r="AC544" s="3" t="s">
        <v>107</v>
      </c>
      <c r="AD544" s="3" t="s">
        <v>90</v>
      </c>
      <c r="AE544" s="3" t="s">
        <v>90</v>
      </c>
      <c r="AF544" s="3" t="s">
        <v>2533</v>
      </c>
      <c r="AG544" s="3" t="s">
        <v>117</v>
      </c>
      <c r="AH544" s="3" t="s">
        <v>93</v>
      </c>
      <c r="AI544" s="3" t="s">
        <v>89</v>
      </c>
      <c r="AJ544" s="3" t="s">
        <v>134</v>
      </c>
    </row>
    <row r="545" spans="1:36" ht="15" customHeight="1" x14ac:dyDescent="0.25">
      <c r="A545" s="3" t="s">
        <v>87</v>
      </c>
      <c r="B545" s="3" t="s">
        <v>88</v>
      </c>
      <c r="C545" s="3" t="s">
        <v>89</v>
      </c>
      <c r="D545" s="3" t="s">
        <v>179</v>
      </c>
      <c r="E545" s="3" t="s">
        <v>276</v>
      </c>
      <c r="F545" s="3" t="s">
        <v>276</v>
      </c>
      <c r="G545" s="3" t="s">
        <v>276</v>
      </c>
      <c r="H545" s="3" t="s">
        <v>386</v>
      </c>
      <c r="I545" s="3" t="s">
        <v>2534</v>
      </c>
      <c r="J545" s="3" t="s">
        <v>2535</v>
      </c>
      <c r="K545" s="3" t="s">
        <v>2536</v>
      </c>
      <c r="L545" s="3" t="s">
        <v>103</v>
      </c>
      <c r="M545" s="3" t="s">
        <v>104</v>
      </c>
      <c r="N545" s="3" t="s">
        <v>2537</v>
      </c>
      <c r="O545" s="3" t="s">
        <v>106</v>
      </c>
      <c r="P545" s="3" t="s">
        <v>107</v>
      </c>
      <c r="Q545" s="3" t="s">
        <v>107</v>
      </c>
      <c r="R545" s="3" t="s">
        <v>108</v>
      </c>
      <c r="S545" s="3" t="s">
        <v>109</v>
      </c>
      <c r="T545" s="3" t="s">
        <v>109</v>
      </c>
      <c r="U545" s="3" t="s">
        <v>108</v>
      </c>
      <c r="V545" s="3" t="s">
        <v>223</v>
      </c>
      <c r="W545" s="3" t="s">
        <v>223</v>
      </c>
      <c r="X545" s="3" t="s">
        <v>129</v>
      </c>
      <c r="Y545" s="3" t="s">
        <v>2400</v>
      </c>
      <c r="Z545" s="3" t="s">
        <v>2515</v>
      </c>
      <c r="AA545" s="3" t="s">
        <v>2538</v>
      </c>
      <c r="AB545" s="3" t="s">
        <v>2539</v>
      </c>
      <c r="AC545" s="3" t="s">
        <v>2540</v>
      </c>
      <c r="AD545" s="3" t="s">
        <v>90</v>
      </c>
      <c r="AE545" s="3" t="s">
        <v>90</v>
      </c>
      <c r="AF545" s="3" t="s">
        <v>2538</v>
      </c>
      <c r="AG545" s="3" t="s">
        <v>117</v>
      </c>
      <c r="AH545" s="3" t="s">
        <v>93</v>
      </c>
      <c r="AI545" s="3" t="s">
        <v>89</v>
      </c>
      <c r="AJ545" s="3" t="s">
        <v>191</v>
      </c>
    </row>
    <row r="546" spans="1:36" ht="15" customHeight="1" x14ac:dyDescent="0.25">
      <c r="A546" s="3" t="s">
        <v>87</v>
      </c>
      <c r="B546" s="3" t="s">
        <v>88</v>
      </c>
      <c r="C546" s="3" t="s">
        <v>89</v>
      </c>
      <c r="D546" s="3" t="s">
        <v>179</v>
      </c>
      <c r="E546" s="3" t="s">
        <v>276</v>
      </c>
      <c r="F546" s="3" t="s">
        <v>276</v>
      </c>
      <c r="G546" s="3" t="s">
        <v>276</v>
      </c>
      <c r="H546" s="3" t="s">
        <v>386</v>
      </c>
      <c r="I546" s="3" t="s">
        <v>294</v>
      </c>
      <c r="J546" s="3" t="s">
        <v>2541</v>
      </c>
      <c r="K546" s="3" t="s">
        <v>573</v>
      </c>
      <c r="L546" s="3" t="s">
        <v>103</v>
      </c>
      <c r="M546" s="3" t="s">
        <v>104</v>
      </c>
      <c r="N546" s="3" t="s">
        <v>2529</v>
      </c>
      <c r="O546" s="3" t="s">
        <v>106</v>
      </c>
      <c r="P546" s="3" t="s">
        <v>107</v>
      </c>
      <c r="Q546" s="3" t="s">
        <v>107</v>
      </c>
      <c r="R546" s="3" t="s">
        <v>108</v>
      </c>
      <c r="S546" s="3" t="s">
        <v>109</v>
      </c>
      <c r="T546" s="3" t="s">
        <v>109</v>
      </c>
      <c r="U546" s="3" t="s">
        <v>108</v>
      </c>
      <c r="V546" s="3" t="s">
        <v>213</v>
      </c>
      <c r="W546" s="3" t="s">
        <v>213</v>
      </c>
      <c r="X546" s="3" t="s">
        <v>129</v>
      </c>
      <c r="Y546" s="3" t="s">
        <v>163</v>
      </c>
      <c r="Z546" s="3" t="s">
        <v>164</v>
      </c>
      <c r="AA546" s="3" t="s">
        <v>2542</v>
      </c>
      <c r="AB546" s="3" t="s">
        <v>2543</v>
      </c>
      <c r="AC546" s="3" t="s">
        <v>107</v>
      </c>
      <c r="AD546" s="3" t="s">
        <v>90</v>
      </c>
      <c r="AE546" s="3" t="s">
        <v>90</v>
      </c>
      <c r="AF546" s="3" t="s">
        <v>2542</v>
      </c>
      <c r="AG546" s="3" t="s">
        <v>117</v>
      </c>
      <c r="AH546" s="3" t="s">
        <v>93</v>
      </c>
      <c r="AI546" s="3" t="s">
        <v>89</v>
      </c>
      <c r="AJ546" s="3" t="s">
        <v>191</v>
      </c>
    </row>
    <row r="547" spans="1:36" ht="15" customHeight="1" x14ac:dyDescent="0.25">
      <c r="A547" s="3" t="s">
        <v>87</v>
      </c>
      <c r="B547" s="3" t="s">
        <v>88</v>
      </c>
      <c r="C547" s="3" t="s">
        <v>89</v>
      </c>
      <c r="D547" s="3" t="s">
        <v>179</v>
      </c>
      <c r="E547" s="3" t="s">
        <v>302</v>
      </c>
      <c r="F547" s="3" t="s">
        <v>302</v>
      </c>
      <c r="G547" s="3" t="s">
        <v>302</v>
      </c>
      <c r="H547" s="3" t="s">
        <v>386</v>
      </c>
      <c r="I547" s="3" t="s">
        <v>1569</v>
      </c>
      <c r="J547" s="3" t="s">
        <v>202</v>
      </c>
      <c r="K547" s="3" t="s">
        <v>2544</v>
      </c>
      <c r="L547" s="3" t="s">
        <v>151</v>
      </c>
      <c r="M547" s="3" t="s">
        <v>104</v>
      </c>
      <c r="N547" s="3" t="s">
        <v>2537</v>
      </c>
      <c r="O547" s="3" t="s">
        <v>106</v>
      </c>
      <c r="P547" s="3" t="s">
        <v>107</v>
      </c>
      <c r="Q547" s="3" t="s">
        <v>107</v>
      </c>
      <c r="R547" s="3" t="s">
        <v>108</v>
      </c>
      <c r="S547" s="3" t="s">
        <v>109</v>
      </c>
      <c r="T547" s="3" t="s">
        <v>109</v>
      </c>
      <c r="U547" s="3" t="s">
        <v>108</v>
      </c>
      <c r="V547" s="3" t="s">
        <v>223</v>
      </c>
      <c r="W547" s="3" t="s">
        <v>223</v>
      </c>
      <c r="X547" s="3" t="s">
        <v>129</v>
      </c>
      <c r="Y547" s="3" t="s">
        <v>2400</v>
      </c>
      <c r="Z547" s="3" t="s">
        <v>2515</v>
      </c>
      <c r="AA547" s="3" t="s">
        <v>2545</v>
      </c>
      <c r="AB547" s="3" t="s">
        <v>2546</v>
      </c>
      <c r="AC547" s="3" t="s">
        <v>2547</v>
      </c>
      <c r="AD547" s="3" t="s">
        <v>90</v>
      </c>
      <c r="AE547" s="3" t="s">
        <v>90</v>
      </c>
      <c r="AF547" s="3" t="s">
        <v>2545</v>
      </c>
      <c r="AG547" s="3" t="s">
        <v>117</v>
      </c>
      <c r="AH547" s="3" t="s">
        <v>93</v>
      </c>
      <c r="AI547" s="3" t="s">
        <v>89</v>
      </c>
      <c r="AJ547" s="3" t="s">
        <v>191</v>
      </c>
    </row>
    <row r="548" spans="1:36" ht="15" customHeight="1" x14ac:dyDescent="0.25">
      <c r="A548" s="3" t="s">
        <v>87</v>
      </c>
      <c r="B548" s="3" t="s">
        <v>88</v>
      </c>
      <c r="C548" s="3" t="s">
        <v>89</v>
      </c>
      <c r="D548" s="3" t="s">
        <v>179</v>
      </c>
      <c r="E548" s="3" t="s">
        <v>394</v>
      </c>
      <c r="F548" s="3" t="s">
        <v>394</v>
      </c>
      <c r="G548" s="3" t="s">
        <v>394</v>
      </c>
      <c r="H548" s="3" t="s">
        <v>386</v>
      </c>
      <c r="I548" s="3" t="s">
        <v>2548</v>
      </c>
      <c r="J548" s="3" t="s">
        <v>2549</v>
      </c>
      <c r="K548" s="3" t="s">
        <v>353</v>
      </c>
      <c r="L548" s="3" t="s">
        <v>103</v>
      </c>
      <c r="M548" s="3" t="s">
        <v>104</v>
      </c>
      <c r="N548" s="3" t="s">
        <v>2537</v>
      </c>
      <c r="O548" s="3" t="s">
        <v>106</v>
      </c>
      <c r="P548" s="3" t="s">
        <v>107</v>
      </c>
      <c r="Q548" s="3" t="s">
        <v>107</v>
      </c>
      <c r="R548" s="3" t="s">
        <v>108</v>
      </c>
      <c r="S548" s="3" t="s">
        <v>109</v>
      </c>
      <c r="T548" s="3" t="s">
        <v>109</v>
      </c>
      <c r="U548" s="3" t="s">
        <v>108</v>
      </c>
      <c r="V548" s="3" t="s">
        <v>223</v>
      </c>
      <c r="W548" s="3" t="s">
        <v>223</v>
      </c>
      <c r="X548" s="3" t="s">
        <v>129</v>
      </c>
      <c r="Y548" s="3" t="s">
        <v>2400</v>
      </c>
      <c r="Z548" s="3" t="s">
        <v>2515</v>
      </c>
      <c r="AA548" s="3" t="s">
        <v>2550</v>
      </c>
      <c r="AB548" s="3" t="s">
        <v>2551</v>
      </c>
      <c r="AC548" s="3" t="s">
        <v>2552</v>
      </c>
      <c r="AD548" s="3" t="s">
        <v>90</v>
      </c>
      <c r="AE548" s="3" t="s">
        <v>90</v>
      </c>
      <c r="AF548" s="3" t="s">
        <v>2550</v>
      </c>
      <c r="AG548" s="3" t="s">
        <v>117</v>
      </c>
      <c r="AH548" s="3" t="s">
        <v>93</v>
      </c>
      <c r="AI548" s="3" t="s">
        <v>89</v>
      </c>
      <c r="AJ548" s="3" t="s">
        <v>191</v>
      </c>
    </row>
    <row r="549" spans="1:36" ht="15" customHeight="1" x14ac:dyDescent="0.25">
      <c r="A549" s="3" t="s">
        <v>87</v>
      </c>
      <c r="B549" s="3" t="s">
        <v>88</v>
      </c>
      <c r="C549" s="3" t="s">
        <v>89</v>
      </c>
      <c r="D549" s="3" t="s">
        <v>95</v>
      </c>
      <c r="E549" s="3" t="s">
        <v>119</v>
      </c>
      <c r="F549" s="3" t="s">
        <v>120</v>
      </c>
      <c r="G549" s="3" t="s">
        <v>2553</v>
      </c>
      <c r="H549" s="3" t="s">
        <v>386</v>
      </c>
      <c r="I549" s="3" t="s">
        <v>2405</v>
      </c>
      <c r="J549" s="3" t="s">
        <v>1993</v>
      </c>
      <c r="K549" s="3" t="s">
        <v>2554</v>
      </c>
      <c r="L549" s="3" t="s">
        <v>103</v>
      </c>
      <c r="M549" s="3" t="s">
        <v>104</v>
      </c>
      <c r="N549" s="3" t="s">
        <v>2555</v>
      </c>
      <c r="O549" s="3" t="s">
        <v>106</v>
      </c>
      <c r="P549" s="3" t="s">
        <v>107</v>
      </c>
      <c r="Q549" s="3" t="s">
        <v>107</v>
      </c>
      <c r="R549" s="3" t="s">
        <v>108</v>
      </c>
      <c r="S549" s="3" t="s">
        <v>109</v>
      </c>
      <c r="T549" s="3" t="s">
        <v>109</v>
      </c>
      <c r="U549" s="3" t="s">
        <v>108</v>
      </c>
      <c r="V549" s="3" t="s">
        <v>223</v>
      </c>
      <c r="W549" s="3" t="s">
        <v>223</v>
      </c>
      <c r="X549" s="3" t="s">
        <v>129</v>
      </c>
      <c r="Y549" s="3" t="s">
        <v>2400</v>
      </c>
      <c r="Z549" s="3" t="s">
        <v>2556</v>
      </c>
      <c r="AA549" s="3" t="s">
        <v>2557</v>
      </c>
      <c r="AB549" s="3" t="s">
        <v>2558</v>
      </c>
      <c r="AC549" s="3" t="s">
        <v>2559</v>
      </c>
      <c r="AD549" s="3" t="s">
        <v>90</v>
      </c>
      <c r="AE549" s="3" t="s">
        <v>90</v>
      </c>
      <c r="AF549" s="3" t="s">
        <v>2557</v>
      </c>
      <c r="AG549" s="3" t="s">
        <v>117</v>
      </c>
      <c r="AH549" s="3" t="s">
        <v>93</v>
      </c>
      <c r="AI549" s="3" t="s">
        <v>89</v>
      </c>
      <c r="AJ549" s="3" t="s">
        <v>134</v>
      </c>
    </row>
    <row r="550" spans="1:36" ht="15" customHeight="1" x14ac:dyDescent="0.25">
      <c r="A550" s="3" t="s">
        <v>87</v>
      </c>
      <c r="B550" s="3" t="s">
        <v>88</v>
      </c>
      <c r="C550" s="3" t="s">
        <v>89</v>
      </c>
      <c r="D550" s="3" t="s">
        <v>179</v>
      </c>
      <c r="E550" s="3" t="s">
        <v>209</v>
      </c>
      <c r="F550" s="3" t="s">
        <v>209</v>
      </c>
      <c r="G550" s="3" t="s">
        <v>209</v>
      </c>
      <c r="H550" s="3" t="s">
        <v>303</v>
      </c>
      <c r="I550" s="3" t="s">
        <v>2560</v>
      </c>
      <c r="J550" s="3" t="s">
        <v>2561</v>
      </c>
      <c r="K550" s="3" t="s">
        <v>2562</v>
      </c>
      <c r="L550" s="3" t="s">
        <v>151</v>
      </c>
      <c r="M550" s="3" t="s">
        <v>104</v>
      </c>
      <c r="N550" s="3" t="s">
        <v>2563</v>
      </c>
      <c r="O550" s="3" t="s">
        <v>106</v>
      </c>
      <c r="P550" s="3" t="s">
        <v>107</v>
      </c>
      <c r="Q550" s="3" t="s">
        <v>107</v>
      </c>
      <c r="R550" s="3" t="s">
        <v>108</v>
      </c>
      <c r="S550" s="3" t="s">
        <v>109</v>
      </c>
      <c r="T550" s="3" t="s">
        <v>109</v>
      </c>
      <c r="U550" s="3" t="s">
        <v>108</v>
      </c>
      <c r="V550" s="3" t="s">
        <v>290</v>
      </c>
      <c r="W550" s="3" t="s">
        <v>1065</v>
      </c>
      <c r="X550" s="3" t="s">
        <v>129</v>
      </c>
      <c r="Y550" s="3" t="s">
        <v>1802</v>
      </c>
      <c r="Z550" s="3" t="s">
        <v>1802</v>
      </c>
      <c r="AA550" s="3" t="s">
        <v>2564</v>
      </c>
      <c r="AB550" s="3" t="s">
        <v>2565</v>
      </c>
      <c r="AC550" s="3" t="s">
        <v>2566</v>
      </c>
      <c r="AD550" s="3" t="s">
        <v>90</v>
      </c>
      <c r="AE550" s="3" t="s">
        <v>90</v>
      </c>
      <c r="AF550" s="3" t="s">
        <v>2564</v>
      </c>
      <c r="AG550" s="3" t="s">
        <v>117</v>
      </c>
      <c r="AH550" s="3" t="s">
        <v>93</v>
      </c>
      <c r="AI550" s="3" t="s">
        <v>89</v>
      </c>
      <c r="AJ550" s="3" t="s">
        <v>191</v>
      </c>
    </row>
    <row r="551" spans="1:36" ht="15" customHeight="1" x14ac:dyDescent="0.25">
      <c r="A551" s="3" t="s">
        <v>87</v>
      </c>
      <c r="B551" s="3" t="s">
        <v>88</v>
      </c>
      <c r="C551" s="3" t="s">
        <v>89</v>
      </c>
      <c r="D551" s="3" t="s">
        <v>179</v>
      </c>
      <c r="E551" s="3" t="s">
        <v>209</v>
      </c>
      <c r="F551" s="3" t="s">
        <v>209</v>
      </c>
      <c r="G551" s="3" t="s">
        <v>209</v>
      </c>
      <c r="H551" s="3" t="s">
        <v>303</v>
      </c>
      <c r="I551" s="3" t="s">
        <v>960</v>
      </c>
      <c r="J551" s="3" t="s">
        <v>665</v>
      </c>
      <c r="K551" s="3" t="s">
        <v>671</v>
      </c>
      <c r="L551" s="3" t="s">
        <v>151</v>
      </c>
      <c r="M551" s="3" t="s">
        <v>104</v>
      </c>
      <c r="N551" s="3" t="s">
        <v>2567</v>
      </c>
      <c r="O551" s="3" t="s">
        <v>106</v>
      </c>
      <c r="P551" s="3" t="s">
        <v>107</v>
      </c>
      <c r="Q551" s="3" t="s">
        <v>107</v>
      </c>
      <c r="R551" s="3" t="s">
        <v>108</v>
      </c>
      <c r="S551" s="3" t="s">
        <v>109</v>
      </c>
      <c r="T551" s="3" t="s">
        <v>109</v>
      </c>
      <c r="U551" s="3" t="s">
        <v>108</v>
      </c>
      <c r="V551" s="3" t="s">
        <v>251</v>
      </c>
      <c r="W551" s="3" t="s">
        <v>545</v>
      </c>
      <c r="X551" s="3" t="s">
        <v>129</v>
      </c>
      <c r="Y551" s="3" t="s">
        <v>1802</v>
      </c>
      <c r="Z551" s="3" t="s">
        <v>1802</v>
      </c>
      <c r="AA551" s="3" t="s">
        <v>2568</v>
      </c>
      <c r="AB551" s="3" t="s">
        <v>2569</v>
      </c>
      <c r="AC551" s="3" t="s">
        <v>107</v>
      </c>
      <c r="AD551" s="3" t="s">
        <v>90</v>
      </c>
      <c r="AE551" s="3" t="s">
        <v>90</v>
      </c>
      <c r="AF551" s="3" t="s">
        <v>2568</v>
      </c>
      <c r="AG551" s="3" t="s">
        <v>117</v>
      </c>
      <c r="AH551" s="3" t="s">
        <v>93</v>
      </c>
      <c r="AI551" s="3" t="s">
        <v>89</v>
      </c>
      <c r="AJ551" s="3" t="s">
        <v>191</v>
      </c>
    </row>
    <row r="552" spans="1:36" ht="15" customHeight="1" x14ac:dyDescent="0.25">
      <c r="A552" s="3" t="s">
        <v>87</v>
      </c>
      <c r="B552" s="3" t="s">
        <v>88</v>
      </c>
      <c r="C552" s="3" t="s">
        <v>89</v>
      </c>
      <c r="D552" s="3" t="s">
        <v>95</v>
      </c>
      <c r="E552" s="3" t="s">
        <v>449</v>
      </c>
      <c r="F552" s="3" t="s">
        <v>450</v>
      </c>
      <c r="G552" s="3" t="s">
        <v>451</v>
      </c>
      <c r="H552" s="3" t="s">
        <v>199</v>
      </c>
      <c r="I552" s="3" t="s">
        <v>452</v>
      </c>
      <c r="J552" s="3" t="s">
        <v>453</v>
      </c>
      <c r="K552" s="3" t="s">
        <v>454</v>
      </c>
      <c r="L552" s="3" t="s">
        <v>103</v>
      </c>
      <c r="M552" s="3" t="s">
        <v>104</v>
      </c>
      <c r="N552" s="3" t="s">
        <v>2570</v>
      </c>
      <c r="O552" s="3" t="s">
        <v>106</v>
      </c>
      <c r="P552" s="3" t="s">
        <v>107</v>
      </c>
      <c r="Q552" s="3" t="s">
        <v>107</v>
      </c>
      <c r="R552" s="3" t="s">
        <v>108</v>
      </c>
      <c r="S552" s="3" t="s">
        <v>109</v>
      </c>
      <c r="T552" s="3" t="s">
        <v>109</v>
      </c>
      <c r="U552" s="3" t="s">
        <v>108</v>
      </c>
      <c r="V552" s="3" t="s">
        <v>968</v>
      </c>
      <c r="W552" s="3" t="s">
        <v>969</v>
      </c>
      <c r="X552" s="3" t="s">
        <v>112</v>
      </c>
      <c r="Y552" s="3" t="s">
        <v>419</v>
      </c>
      <c r="Z552" s="3" t="s">
        <v>2571</v>
      </c>
      <c r="AA552" s="3" t="s">
        <v>2572</v>
      </c>
      <c r="AB552" s="3" t="s">
        <v>2573</v>
      </c>
      <c r="AC552" s="3" t="s">
        <v>2574</v>
      </c>
      <c r="AD552" s="3" t="s">
        <v>90</v>
      </c>
      <c r="AE552" s="3" t="s">
        <v>90</v>
      </c>
      <c r="AF552" s="3" t="s">
        <v>2572</v>
      </c>
      <c r="AG552" s="3" t="s">
        <v>117</v>
      </c>
      <c r="AH552" s="3" t="s">
        <v>93</v>
      </c>
      <c r="AI552" s="3" t="s">
        <v>89</v>
      </c>
      <c r="AJ552" s="3" t="s">
        <v>134</v>
      </c>
    </row>
    <row r="553" spans="1:36" ht="15" customHeight="1" x14ac:dyDescent="0.25">
      <c r="A553" s="3" t="s">
        <v>87</v>
      </c>
      <c r="B553" s="3" t="s">
        <v>88</v>
      </c>
      <c r="C553" s="3" t="s">
        <v>89</v>
      </c>
      <c r="D553" s="3" t="s">
        <v>95</v>
      </c>
      <c r="E553" s="3" t="s">
        <v>167</v>
      </c>
      <c r="F553" s="3" t="s">
        <v>168</v>
      </c>
      <c r="G553" s="3" t="s">
        <v>169</v>
      </c>
      <c r="H553" s="3" t="s">
        <v>199</v>
      </c>
      <c r="I553" s="3" t="s">
        <v>2575</v>
      </c>
      <c r="J553" s="3" t="s">
        <v>2576</v>
      </c>
      <c r="K553" s="3" t="s">
        <v>202</v>
      </c>
      <c r="L553" s="3" t="s">
        <v>151</v>
      </c>
      <c r="M553" s="3" t="s">
        <v>104</v>
      </c>
      <c r="N553" s="3" t="s">
        <v>2577</v>
      </c>
      <c r="O553" s="3" t="s">
        <v>106</v>
      </c>
      <c r="P553" s="3" t="s">
        <v>107</v>
      </c>
      <c r="Q553" s="3" t="s">
        <v>107</v>
      </c>
      <c r="R553" s="3" t="s">
        <v>108</v>
      </c>
      <c r="S553" s="3" t="s">
        <v>109</v>
      </c>
      <c r="T553" s="3" t="s">
        <v>109</v>
      </c>
      <c r="U553" s="3" t="s">
        <v>108</v>
      </c>
      <c r="V553" s="3" t="s">
        <v>968</v>
      </c>
      <c r="W553" s="3" t="s">
        <v>969</v>
      </c>
      <c r="X553" s="3" t="s">
        <v>112</v>
      </c>
      <c r="Y553" s="3" t="s">
        <v>419</v>
      </c>
      <c r="Z553" s="3" t="s">
        <v>2571</v>
      </c>
      <c r="AA553" s="3" t="s">
        <v>2578</v>
      </c>
      <c r="AB553" s="3" t="s">
        <v>2579</v>
      </c>
      <c r="AC553" s="3" t="s">
        <v>963</v>
      </c>
      <c r="AD553" s="3" t="s">
        <v>90</v>
      </c>
      <c r="AE553" s="3" t="s">
        <v>90</v>
      </c>
      <c r="AF553" s="3" t="s">
        <v>2578</v>
      </c>
      <c r="AG553" s="3" t="s">
        <v>117</v>
      </c>
      <c r="AH553" s="3" t="s">
        <v>93</v>
      </c>
      <c r="AI553" s="3" t="s">
        <v>89</v>
      </c>
      <c r="AJ553" s="3" t="s">
        <v>146</v>
      </c>
    </row>
    <row r="554" spans="1:36" ht="15" customHeight="1" x14ac:dyDescent="0.25">
      <c r="A554" s="3" t="s">
        <v>87</v>
      </c>
      <c r="B554" s="3" t="s">
        <v>88</v>
      </c>
      <c r="C554" s="3" t="s">
        <v>89</v>
      </c>
      <c r="D554" s="3" t="s">
        <v>95</v>
      </c>
      <c r="E554" s="3" t="s">
        <v>167</v>
      </c>
      <c r="F554" s="3" t="s">
        <v>248</v>
      </c>
      <c r="G554" s="3" t="s">
        <v>249</v>
      </c>
      <c r="H554" s="3" t="s">
        <v>1069</v>
      </c>
      <c r="I554" s="3" t="s">
        <v>792</v>
      </c>
      <c r="J554" s="3" t="s">
        <v>1269</v>
      </c>
      <c r="K554" s="3" t="s">
        <v>785</v>
      </c>
      <c r="L554" s="3" t="s">
        <v>103</v>
      </c>
      <c r="M554" s="3" t="s">
        <v>104</v>
      </c>
      <c r="N554" s="3" t="s">
        <v>2580</v>
      </c>
      <c r="O554" s="3" t="s">
        <v>106</v>
      </c>
      <c r="P554" s="3" t="s">
        <v>107</v>
      </c>
      <c r="Q554" s="3" t="s">
        <v>107</v>
      </c>
      <c r="R554" s="3" t="s">
        <v>108</v>
      </c>
      <c r="S554" s="3" t="s">
        <v>109</v>
      </c>
      <c r="T554" s="3" t="s">
        <v>109</v>
      </c>
      <c r="U554" s="3" t="s">
        <v>108</v>
      </c>
      <c r="V554" s="3" t="s">
        <v>108</v>
      </c>
      <c r="W554" s="3" t="s">
        <v>2352</v>
      </c>
      <c r="X554" s="3" t="s">
        <v>129</v>
      </c>
      <c r="Y554" s="3" t="s">
        <v>164</v>
      </c>
      <c r="Z554" s="3" t="s">
        <v>164</v>
      </c>
      <c r="AA554" s="3" t="s">
        <v>2581</v>
      </c>
      <c r="AB554" s="3" t="s">
        <v>2582</v>
      </c>
      <c r="AC554" s="3" t="s">
        <v>2583</v>
      </c>
      <c r="AD554" s="3" t="s">
        <v>90</v>
      </c>
      <c r="AE554" s="3" t="s">
        <v>90</v>
      </c>
      <c r="AF554" s="3" t="s">
        <v>2581</v>
      </c>
      <c r="AG554" s="3" t="s">
        <v>117</v>
      </c>
      <c r="AH554" s="3" t="s">
        <v>93</v>
      </c>
      <c r="AI554" s="3" t="s">
        <v>89</v>
      </c>
      <c r="AJ554" s="3" t="s">
        <v>146</v>
      </c>
    </row>
    <row r="555" spans="1:36" ht="15" customHeight="1" x14ac:dyDescent="0.25">
      <c r="A555" s="3" t="s">
        <v>87</v>
      </c>
      <c r="B555" s="3" t="s">
        <v>88</v>
      </c>
      <c r="C555" s="3" t="s">
        <v>89</v>
      </c>
      <c r="D555" s="3" t="s">
        <v>95</v>
      </c>
      <c r="E555" s="3" t="s">
        <v>167</v>
      </c>
      <c r="F555" s="3" t="s">
        <v>248</v>
      </c>
      <c r="G555" s="3" t="s">
        <v>249</v>
      </c>
      <c r="H555" s="3" t="s">
        <v>1069</v>
      </c>
      <c r="I555" s="3" t="s">
        <v>792</v>
      </c>
      <c r="J555" s="3" t="s">
        <v>1269</v>
      </c>
      <c r="K555" s="3" t="s">
        <v>785</v>
      </c>
      <c r="L555" s="3" t="s">
        <v>103</v>
      </c>
      <c r="M555" s="3" t="s">
        <v>104</v>
      </c>
      <c r="N555" s="3" t="s">
        <v>2584</v>
      </c>
      <c r="O555" s="3" t="s">
        <v>106</v>
      </c>
      <c r="P555" s="3" t="s">
        <v>107</v>
      </c>
      <c r="Q555" s="3" t="s">
        <v>107</v>
      </c>
      <c r="R555" s="3" t="s">
        <v>108</v>
      </c>
      <c r="S555" s="3" t="s">
        <v>109</v>
      </c>
      <c r="T555" s="3" t="s">
        <v>109</v>
      </c>
      <c r="U555" s="3" t="s">
        <v>108</v>
      </c>
      <c r="V555" s="3" t="s">
        <v>281</v>
      </c>
      <c r="W555" s="3" t="s">
        <v>282</v>
      </c>
      <c r="X555" s="3" t="s">
        <v>129</v>
      </c>
      <c r="Y555" s="3" t="s">
        <v>484</v>
      </c>
      <c r="Z555" s="3" t="s">
        <v>2391</v>
      </c>
      <c r="AA555" s="3" t="s">
        <v>2585</v>
      </c>
      <c r="AB555" s="3" t="s">
        <v>2586</v>
      </c>
      <c r="AC555" s="3" t="s">
        <v>2587</v>
      </c>
      <c r="AD555" s="3" t="s">
        <v>90</v>
      </c>
      <c r="AE555" s="3" t="s">
        <v>90</v>
      </c>
      <c r="AF555" s="3" t="s">
        <v>2585</v>
      </c>
      <c r="AG555" s="3" t="s">
        <v>117</v>
      </c>
      <c r="AH555" s="3" t="s">
        <v>93</v>
      </c>
      <c r="AI555" s="3" t="s">
        <v>89</v>
      </c>
      <c r="AJ555" s="3" t="s">
        <v>146</v>
      </c>
    </row>
    <row r="556" spans="1:36" ht="15" customHeight="1" x14ac:dyDescent="0.25">
      <c r="A556" s="3" t="s">
        <v>87</v>
      </c>
      <c r="B556" s="3" t="s">
        <v>88</v>
      </c>
      <c r="C556" s="3" t="s">
        <v>89</v>
      </c>
      <c r="D556" s="3" t="s">
        <v>179</v>
      </c>
      <c r="E556" s="3" t="s">
        <v>276</v>
      </c>
      <c r="F556" s="3" t="s">
        <v>276</v>
      </c>
      <c r="G556" s="3" t="s">
        <v>276</v>
      </c>
      <c r="H556" s="3" t="s">
        <v>386</v>
      </c>
      <c r="I556" s="3" t="s">
        <v>2588</v>
      </c>
      <c r="J556" s="3" t="s">
        <v>2589</v>
      </c>
      <c r="K556" s="3" t="s">
        <v>149</v>
      </c>
      <c r="L556" s="3" t="s">
        <v>151</v>
      </c>
      <c r="M556" s="3" t="s">
        <v>104</v>
      </c>
      <c r="N556" s="3" t="s">
        <v>2590</v>
      </c>
      <c r="O556" s="3" t="s">
        <v>106</v>
      </c>
      <c r="P556" s="3" t="s">
        <v>107</v>
      </c>
      <c r="Q556" s="3" t="s">
        <v>107</v>
      </c>
      <c r="R556" s="3" t="s">
        <v>108</v>
      </c>
      <c r="S556" s="3" t="s">
        <v>109</v>
      </c>
      <c r="T556" s="3" t="s">
        <v>109</v>
      </c>
      <c r="U556" s="3" t="s">
        <v>108</v>
      </c>
      <c r="V556" s="3" t="s">
        <v>269</v>
      </c>
      <c r="W556" s="3" t="s">
        <v>270</v>
      </c>
      <c r="X556" s="3" t="s">
        <v>129</v>
      </c>
      <c r="Y556" s="3" t="s">
        <v>2360</v>
      </c>
      <c r="Z556" s="3" t="s">
        <v>372</v>
      </c>
      <c r="AA556" s="3" t="s">
        <v>2591</v>
      </c>
      <c r="AB556" s="3" t="s">
        <v>2592</v>
      </c>
      <c r="AC556" s="3" t="s">
        <v>5</v>
      </c>
      <c r="AD556" s="3" t="s">
        <v>90</v>
      </c>
      <c r="AE556" s="3" t="s">
        <v>90</v>
      </c>
      <c r="AF556" s="3" t="s">
        <v>2591</v>
      </c>
      <c r="AG556" s="3" t="s">
        <v>117</v>
      </c>
      <c r="AH556" s="3" t="s">
        <v>93</v>
      </c>
      <c r="AI556" s="3" t="s">
        <v>89</v>
      </c>
      <c r="AJ556" s="3" t="s">
        <v>191</v>
      </c>
    </row>
    <row r="557" spans="1:36" ht="15" customHeight="1" x14ac:dyDescent="0.25">
      <c r="A557" s="3" t="s">
        <v>87</v>
      </c>
      <c r="B557" s="3" t="s">
        <v>88</v>
      </c>
      <c r="C557" s="3" t="s">
        <v>89</v>
      </c>
      <c r="D557" s="3" t="s">
        <v>179</v>
      </c>
      <c r="E557" s="3" t="s">
        <v>276</v>
      </c>
      <c r="F557" s="3" t="s">
        <v>276</v>
      </c>
      <c r="G557" s="3" t="s">
        <v>276</v>
      </c>
      <c r="H557" s="3" t="s">
        <v>386</v>
      </c>
      <c r="I557" s="3" t="s">
        <v>2588</v>
      </c>
      <c r="J557" s="3" t="s">
        <v>2589</v>
      </c>
      <c r="K557" s="3" t="s">
        <v>149</v>
      </c>
      <c r="L557" s="3" t="s">
        <v>151</v>
      </c>
      <c r="M557" s="3" t="s">
        <v>104</v>
      </c>
      <c r="N557" s="3" t="s">
        <v>2593</v>
      </c>
      <c r="O557" s="3" t="s">
        <v>106</v>
      </c>
      <c r="P557" s="3" t="s">
        <v>107</v>
      </c>
      <c r="Q557" s="3" t="s">
        <v>107</v>
      </c>
      <c r="R557" s="3" t="s">
        <v>108</v>
      </c>
      <c r="S557" s="3" t="s">
        <v>109</v>
      </c>
      <c r="T557" s="3" t="s">
        <v>109</v>
      </c>
      <c r="U557" s="3" t="s">
        <v>108</v>
      </c>
      <c r="V557" s="3" t="s">
        <v>281</v>
      </c>
      <c r="W557" s="3" t="s">
        <v>282</v>
      </c>
      <c r="X557" s="3" t="s">
        <v>129</v>
      </c>
      <c r="Y557" s="3" t="s">
        <v>2400</v>
      </c>
      <c r="Z557" s="3" t="s">
        <v>2556</v>
      </c>
      <c r="AA557" s="3" t="s">
        <v>2594</v>
      </c>
      <c r="AB557" s="3" t="s">
        <v>2595</v>
      </c>
      <c r="AC557" s="3" t="s">
        <v>107</v>
      </c>
      <c r="AD557" s="3" t="s">
        <v>90</v>
      </c>
      <c r="AE557" s="3" t="s">
        <v>90</v>
      </c>
      <c r="AF557" s="3" t="s">
        <v>2594</v>
      </c>
      <c r="AG557" s="3" t="s">
        <v>117</v>
      </c>
      <c r="AH557" s="3" t="s">
        <v>93</v>
      </c>
      <c r="AI557" s="3" t="s">
        <v>89</v>
      </c>
      <c r="AJ557" s="3" t="s">
        <v>191</v>
      </c>
    </row>
    <row r="558" spans="1:36" ht="15" customHeight="1" x14ac:dyDescent="0.25">
      <c r="A558" s="3" t="s">
        <v>87</v>
      </c>
      <c r="B558" s="3" t="s">
        <v>88</v>
      </c>
      <c r="C558" s="3" t="s">
        <v>89</v>
      </c>
      <c r="D558" s="3" t="s">
        <v>179</v>
      </c>
      <c r="E558" s="3" t="s">
        <v>302</v>
      </c>
      <c r="F558" s="3" t="s">
        <v>302</v>
      </c>
      <c r="G558" s="3" t="s">
        <v>302</v>
      </c>
      <c r="H558" s="3" t="s">
        <v>386</v>
      </c>
      <c r="I558" s="3" t="s">
        <v>2596</v>
      </c>
      <c r="J558" s="3" t="s">
        <v>2597</v>
      </c>
      <c r="K558" s="3" t="s">
        <v>378</v>
      </c>
      <c r="L558" s="3" t="s">
        <v>151</v>
      </c>
      <c r="M558" s="3" t="s">
        <v>104</v>
      </c>
      <c r="N558" s="3" t="s">
        <v>2593</v>
      </c>
      <c r="O558" s="3" t="s">
        <v>106</v>
      </c>
      <c r="P558" s="3" t="s">
        <v>107</v>
      </c>
      <c r="Q558" s="3" t="s">
        <v>107</v>
      </c>
      <c r="R558" s="3" t="s">
        <v>108</v>
      </c>
      <c r="S558" s="3" t="s">
        <v>109</v>
      </c>
      <c r="T558" s="3" t="s">
        <v>109</v>
      </c>
      <c r="U558" s="3" t="s">
        <v>108</v>
      </c>
      <c r="V558" s="3" t="s">
        <v>281</v>
      </c>
      <c r="W558" s="3" t="s">
        <v>282</v>
      </c>
      <c r="X558" s="3" t="s">
        <v>129</v>
      </c>
      <c r="Y558" s="3" t="s">
        <v>2400</v>
      </c>
      <c r="Z558" s="3" t="s">
        <v>2556</v>
      </c>
      <c r="AA558" s="3" t="s">
        <v>2598</v>
      </c>
      <c r="AB558" s="3" t="s">
        <v>2599</v>
      </c>
      <c r="AC558" s="3" t="s">
        <v>107</v>
      </c>
      <c r="AD558" s="3" t="s">
        <v>90</v>
      </c>
      <c r="AE558" s="3" t="s">
        <v>90</v>
      </c>
      <c r="AF558" s="3" t="s">
        <v>2598</v>
      </c>
      <c r="AG558" s="3" t="s">
        <v>117</v>
      </c>
      <c r="AH558" s="3" t="s">
        <v>93</v>
      </c>
      <c r="AI558" s="3" t="s">
        <v>89</v>
      </c>
      <c r="AJ558" s="3" t="s">
        <v>191</v>
      </c>
    </row>
    <row r="559" spans="1:36" ht="15" customHeight="1" x14ac:dyDescent="0.25">
      <c r="A559" s="3" t="s">
        <v>87</v>
      </c>
      <c r="B559" s="3" t="s">
        <v>88</v>
      </c>
      <c r="C559" s="3" t="s">
        <v>89</v>
      </c>
      <c r="D559" s="3" t="s">
        <v>179</v>
      </c>
      <c r="E559" s="3" t="s">
        <v>860</v>
      </c>
      <c r="F559" s="3" t="s">
        <v>860</v>
      </c>
      <c r="G559" s="3" t="s">
        <v>860</v>
      </c>
      <c r="H559" s="3" t="s">
        <v>218</v>
      </c>
      <c r="I559" s="3" t="s">
        <v>1011</v>
      </c>
      <c r="J559" s="3" t="s">
        <v>1012</v>
      </c>
      <c r="K559" s="3" t="s">
        <v>1013</v>
      </c>
      <c r="L559" s="3" t="s">
        <v>103</v>
      </c>
      <c r="M559" s="3" t="s">
        <v>104</v>
      </c>
      <c r="N559" s="3" t="s">
        <v>2600</v>
      </c>
      <c r="O559" s="3" t="s">
        <v>106</v>
      </c>
      <c r="P559" s="3" t="s">
        <v>107</v>
      </c>
      <c r="Q559" s="3" t="s">
        <v>107</v>
      </c>
      <c r="R559" s="3" t="s">
        <v>108</v>
      </c>
      <c r="S559" s="3" t="s">
        <v>109</v>
      </c>
      <c r="T559" s="3" t="s">
        <v>109</v>
      </c>
      <c r="U559" s="3" t="s">
        <v>108</v>
      </c>
      <c r="V559" s="3" t="s">
        <v>575</v>
      </c>
      <c r="W559" s="3" t="s">
        <v>575</v>
      </c>
      <c r="X559" s="3" t="s">
        <v>129</v>
      </c>
      <c r="Y559" s="3" t="s">
        <v>339</v>
      </c>
      <c r="Z559" s="3" t="s">
        <v>339</v>
      </c>
      <c r="AA559" s="3" t="s">
        <v>2601</v>
      </c>
      <c r="AB559" s="3" t="s">
        <v>2602</v>
      </c>
      <c r="AC559" s="3" t="s">
        <v>2603</v>
      </c>
      <c r="AD559" s="3" t="s">
        <v>90</v>
      </c>
      <c r="AE559" s="3" t="s">
        <v>90</v>
      </c>
      <c r="AF559" s="3" t="s">
        <v>2601</v>
      </c>
      <c r="AG559" s="3" t="s">
        <v>117</v>
      </c>
      <c r="AH559" s="3" t="s">
        <v>93</v>
      </c>
      <c r="AI559" s="3" t="s">
        <v>89</v>
      </c>
      <c r="AJ559" s="3" t="s">
        <v>191</v>
      </c>
    </row>
    <row r="560" spans="1:36" ht="15" customHeight="1" x14ac:dyDescent="0.25">
      <c r="A560" s="3" t="s">
        <v>87</v>
      </c>
      <c r="B560" s="3" t="s">
        <v>88</v>
      </c>
      <c r="C560" s="3" t="s">
        <v>89</v>
      </c>
      <c r="D560" s="3" t="s">
        <v>179</v>
      </c>
      <c r="E560" s="3" t="s">
        <v>276</v>
      </c>
      <c r="F560" s="3" t="s">
        <v>276</v>
      </c>
      <c r="G560" s="3" t="s">
        <v>276</v>
      </c>
      <c r="H560" s="3" t="s">
        <v>199</v>
      </c>
      <c r="I560" s="3" t="s">
        <v>2064</v>
      </c>
      <c r="J560" s="3" t="s">
        <v>1012</v>
      </c>
      <c r="K560" s="3" t="s">
        <v>260</v>
      </c>
      <c r="L560" s="3" t="s">
        <v>151</v>
      </c>
      <c r="M560" s="3" t="s">
        <v>104</v>
      </c>
      <c r="N560" s="3" t="s">
        <v>2604</v>
      </c>
      <c r="O560" s="3" t="s">
        <v>106</v>
      </c>
      <c r="P560" s="3" t="s">
        <v>107</v>
      </c>
      <c r="Q560" s="3" t="s">
        <v>107</v>
      </c>
      <c r="R560" s="3" t="s">
        <v>108</v>
      </c>
      <c r="S560" s="3" t="s">
        <v>109</v>
      </c>
      <c r="T560" s="3" t="s">
        <v>109</v>
      </c>
      <c r="U560" s="3" t="s">
        <v>108</v>
      </c>
      <c r="V560" s="3" t="s">
        <v>1073</v>
      </c>
      <c r="W560" s="3" t="s">
        <v>1371</v>
      </c>
      <c r="X560" s="3" t="s">
        <v>129</v>
      </c>
      <c r="Y560" s="3" t="s">
        <v>130</v>
      </c>
      <c r="Z560" s="3" t="s">
        <v>686</v>
      </c>
      <c r="AA560" s="3" t="s">
        <v>2605</v>
      </c>
      <c r="AB560" s="3" t="s">
        <v>2606</v>
      </c>
      <c r="AC560" s="3" t="s">
        <v>2607</v>
      </c>
      <c r="AD560" s="3" t="s">
        <v>90</v>
      </c>
      <c r="AE560" s="3" t="s">
        <v>90</v>
      </c>
      <c r="AF560" s="3" t="s">
        <v>2605</v>
      </c>
      <c r="AG560" s="3" t="s">
        <v>117</v>
      </c>
      <c r="AH560" s="3" t="s">
        <v>93</v>
      </c>
      <c r="AI560" s="3" t="s">
        <v>89</v>
      </c>
      <c r="AJ560" s="3" t="s">
        <v>191</v>
      </c>
    </row>
    <row r="561" spans="1:36" ht="15" customHeight="1" x14ac:dyDescent="0.25">
      <c r="A561" s="3" t="s">
        <v>87</v>
      </c>
      <c r="B561" s="3" t="s">
        <v>88</v>
      </c>
      <c r="C561" s="3" t="s">
        <v>89</v>
      </c>
      <c r="D561" s="3" t="s">
        <v>179</v>
      </c>
      <c r="E561" s="3" t="s">
        <v>302</v>
      </c>
      <c r="F561" s="3" t="s">
        <v>302</v>
      </c>
      <c r="G561" s="3" t="s">
        <v>302</v>
      </c>
      <c r="H561" s="3" t="s">
        <v>386</v>
      </c>
      <c r="I561" s="3" t="s">
        <v>496</v>
      </c>
      <c r="J561" s="3" t="s">
        <v>2608</v>
      </c>
      <c r="K561" s="3" t="s">
        <v>150</v>
      </c>
      <c r="L561" s="3" t="s">
        <v>151</v>
      </c>
      <c r="M561" s="3" t="s">
        <v>104</v>
      </c>
      <c r="N561" s="3" t="s">
        <v>2609</v>
      </c>
      <c r="O561" s="3" t="s">
        <v>106</v>
      </c>
      <c r="P561" s="3" t="s">
        <v>107</v>
      </c>
      <c r="Q561" s="3" t="s">
        <v>107</v>
      </c>
      <c r="R561" s="3" t="s">
        <v>108</v>
      </c>
      <c r="S561" s="3" t="s">
        <v>109</v>
      </c>
      <c r="T561" s="3" t="s">
        <v>109</v>
      </c>
      <c r="U561" s="3" t="s">
        <v>108</v>
      </c>
      <c r="V561" s="3" t="s">
        <v>204</v>
      </c>
      <c r="W561" s="3" t="s">
        <v>743</v>
      </c>
      <c r="X561" s="3" t="s">
        <v>129</v>
      </c>
      <c r="Y561" s="3" t="s">
        <v>272</v>
      </c>
      <c r="Z561" s="3" t="s">
        <v>164</v>
      </c>
      <c r="AA561" s="3" t="s">
        <v>2610</v>
      </c>
      <c r="AB561" s="3" t="s">
        <v>2611</v>
      </c>
      <c r="AC561" s="3" t="s">
        <v>107</v>
      </c>
      <c r="AD561" s="3" t="s">
        <v>90</v>
      </c>
      <c r="AE561" s="3" t="s">
        <v>90</v>
      </c>
      <c r="AF561" s="3" t="s">
        <v>2610</v>
      </c>
      <c r="AG561" s="3" t="s">
        <v>117</v>
      </c>
      <c r="AH561" s="3" t="s">
        <v>93</v>
      </c>
      <c r="AI561" s="3" t="s">
        <v>89</v>
      </c>
      <c r="AJ561" s="3" t="s">
        <v>191</v>
      </c>
    </row>
    <row r="562" spans="1:36" ht="15" customHeight="1" x14ac:dyDescent="0.25">
      <c r="A562" s="3" t="s">
        <v>87</v>
      </c>
      <c r="B562" s="3" t="s">
        <v>88</v>
      </c>
      <c r="C562" s="3" t="s">
        <v>89</v>
      </c>
      <c r="D562" s="3" t="s">
        <v>95</v>
      </c>
      <c r="E562" s="3" t="s">
        <v>96</v>
      </c>
      <c r="F562" s="3" t="s">
        <v>97</v>
      </c>
      <c r="G562" s="3" t="s">
        <v>2193</v>
      </c>
      <c r="H562" s="3" t="s">
        <v>386</v>
      </c>
      <c r="I562" s="3" t="s">
        <v>2194</v>
      </c>
      <c r="J562" s="3" t="s">
        <v>618</v>
      </c>
      <c r="K562" s="3" t="s">
        <v>1457</v>
      </c>
      <c r="L562" s="3" t="s">
        <v>103</v>
      </c>
      <c r="M562" s="3" t="s">
        <v>104</v>
      </c>
      <c r="N562" s="3" t="s">
        <v>2612</v>
      </c>
      <c r="O562" s="3" t="s">
        <v>106</v>
      </c>
      <c r="P562" s="3" t="s">
        <v>107</v>
      </c>
      <c r="Q562" s="3" t="s">
        <v>107</v>
      </c>
      <c r="R562" s="3" t="s">
        <v>108</v>
      </c>
      <c r="S562" s="3" t="s">
        <v>109</v>
      </c>
      <c r="T562" s="3" t="s">
        <v>109</v>
      </c>
      <c r="U562" s="3" t="s">
        <v>108</v>
      </c>
      <c r="V562" s="3" t="s">
        <v>1199</v>
      </c>
      <c r="W562" s="3" t="s">
        <v>1200</v>
      </c>
      <c r="X562" s="3" t="s">
        <v>129</v>
      </c>
      <c r="Y562" s="3" t="s">
        <v>175</v>
      </c>
      <c r="Z562" s="3" t="s">
        <v>164</v>
      </c>
      <c r="AA562" s="3" t="s">
        <v>2613</v>
      </c>
      <c r="AB562" s="3" t="s">
        <v>2614</v>
      </c>
      <c r="AC562" s="3" t="s">
        <v>2615</v>
      </c>
      <c r="AD562" s="3" t="s">
        <v>90</v>
      </c>
      <c r="AE562" s="3" t="s">
        <v>90</v>
      </c>
      <c r="AF562" s="3" t="s">
        <v>2613</v>
      </c>
      <c r="AG562" s="3" t="s">
        <v>117</v>
      </c>
      <c r="AH562" s="3" t="s">
        <v>93</v>
      </c>
      <c r="AI562" s="3" t="s">
        <v>89</v>
      </c>
      <c r="AJ562" s="3" t="s">
        <v>134</v>
      </c>
    </row>
    <row r="563" spans="1:36" ht="15" customHeight="1" x14ac:dyDescent="0.25">
      <c r="A563" s="3" t="s">
        <v>87</v>
      </c>
      <c r="B563" s="3" t="s">
        <v>88</v>
      </c>
      <c r="C563" s="3" t="s">
        <v>89</v>
      </c>
      <c r="D563" s="3" t="s">
        <v>179</v>
      </c>
      <c r="E563" s="3" t="s">
        <v>302</v>
      </c>
      <c r="F563" s="3" t="s">
        <v>302</v>
      </c>
      <c r="G563" s="3" t="s">
        <v>302</v>
      </c>
      <c r="H563" s="3" t="s">
        <v>386</v>
      </c>
      <c r="I563" s="3" t="s">
        <v>2596</v>
      </c>
      <c r="J563" s="3" t="s">
        <v>2597</v>
      </c>
      <c r="K563" s="3" t="s">
        <v>378</v>
      </c>
      <c r="L563" s="3" t="s">
        <v>151</v>
      </c>
      <c r="M563" s="3" t="s">
        <v>104</v>
      </c>
      <c r="N563" s="3" t="s">
        <v>2590</v>
      </c>
      <c r="O563" s="3" t="s">
        <v>106</v>
      </c>
      <c r="P563" s="3" t="s">
        <v>107</v>
      </c>
      <c r="Q563" s="3" t="s">
        <v>107</v>
      </c>
      <c r="R563" s="3" t="s">
        <v>108</v>
      </c>
      <c r="S563" s="3" t="s">
        <v>109</v>
      </c>
      <c r="T563" s="3" t="s">
        <v>109</v>
      </c>
      <c r="U563" s="3" t="s">
        <v>108</v>
      </c>
      <c r="V563" s="3" t="s">
        <v>269</v>
      </c>
      <c r="W563" s="3" t="s">
        <v>270</v>
      </c>
      <c r="X563" s="3" t="s">
        <v>129</v>
      </c>
      <c r="Y563" s="3" t="s">
        <v>2360</v>
      </c>
      <c r="Z563" s="3" t="s">
        <v>372</v>
      </c>
      <c r="AA563" s="3" t="s">
        <v>2616</v>
      </c>
      <c r="AB563" s="3" t="s">
        <v>2617</v>
      </c>
      <c r="AC563" s="3" t="s">
        <v>8</v>
      </c>
      <c r="AD563" s="3" t="s">
        <v>90</v>
      </c>
      <c r="AE563" s="3" t="s">
        <v>90</v>
      </c>
      <c r="AF563" s="3" t="s">
        <v>2616</v>
      </c>
      <c r="AG563" s="3" t="s">
        <v>117</v>
      </c>
      <c r="AH563" s="3" t="s">
        <v>93</v>
      </c>
      <c r="AI563" s="3" t="s">
        <v>89</v>
      </c>
      <c r="AJ563" s="3" t="s">
        <v>191</v>
      </c>
    </row>
    <row r="564" spans="1:36" ht="15" customHeight="1" x14ac:dyDescent="0.25">
      <c r="A564" s="3" t="s">
        <v>87</v>
      </c>
      <c r="B564" s="3" t="s">
        <v>88</v>
      </c>
      <c r="C564" s="3" t="s">
        <v>89</v>
      </c>
      <c r="D564" s="3" t="s">
        <v>179</v>
      </c>
      <c r="E564" s="3" t="s">
        <v>276</v>
      </c>
      <c r="F564" s="3" t="s">
        <v>276</v>
      </c>
      <c r="G564" s="3" t="s">
        <v>276</v>
      </c>
      <c r="H564" s="3" t="s">
        <v>199</v>
      </c>
      <c r="I564" s="3" t="s">
        <v>2064</v>
      </c>
      <c r="J564" s="3" t="s">
        <v>1012</v>
      </c>
      <c r="K564" s="3" t="s">
        <v>260</v>
      </c>
      <c r="L564" s="3" t="s">
        <v>151</v>
      </c>
      <c r="M564" s="3" t="s">
        <v>104</v>
      </c>
      <c r="N564" s="3" t="s">
        <v>2618</v>
      </c>
      <c r="O564" s="3" t="s">
        <v>106</v>
      </c>
      <c r="P564" s="3" t="s">
        <v>107</v>
      </c>
      <c r="Q564" s="3" t="s">
        <v>107</v>
      </c>
      <c r="R564" s="3" t="s">
        <v>108</v>
      </c>
      <c r="S564" s="3" t="s">
        <v>109</v>
      </c>
      <c r="T564" s="3" t="s">
        <v>109</v>
      </c>
      <c r="U564" s="3" t="s">
        <v>108</v>
      </c>
      <c r="V564" s="3" t="s">
        <v>1073</v>
      </c>
      <c r="W564" s="3" t="s">
        <v>1371</v>
      </c>
      <c r="X564" s="3" t="s">
        <v>129</v>
      </c>
      <c r="Y564" s="3" t="s">
        <v>271</v>
      </c>
      <c r="Z564" s="3" t="s">
        <v>272</v>
      </c>
      <c r="AA564" s="3" t="s">
        <v>2619</v>
      </c>
      <c r="AB564" s="3" t="s">
        <v>2620</v>
      </c>
      <c r="AC564" s="3" t="s">
        <v>2621</v>
      </c>
      <c r="AD564" s="3" t="s">
        <v>90</v>
      </c>
      <c r="AE564" s="3" t="s">
        <v>90</v>
      </c>
      <c r="AF564" s="3" t="s">
        <v>2619</v>
      </c>
      <c r="AG564" s="3" t="s">
        <v>117</v>
      </c>
      <c r="AH564" s="3" t="s">
        <v>93</v>
      </c>
      <c r="AI564" s="3" t="s">
        <v>89</v>
      </c>
      <c r="AJ564" s="3" t="s">
        <v>191</v>
      </c>
    </row>
    <row r="565" spans="1:36" ht="15" customHeight="1" x14ac:dyDescent="0.25">
      <c r="A565" s="3" t="s">
        <v>87</v>
      </c>
      <c r="B565" s="3" t="s">
        <v>88</v>
      </c>
      <c r="C565" s="3" t="s">
        <v>89</v>
      </c>
      <c r="D565" s="3" t="s">
        <v>95</v>
      </c>
      <c r="E565" s="3" t="s">
        <v>2440</v>
      </c>
      <c r="F565" s="3" t="s">
        <v>2441</v>
      </c>
      <c r="G565" s="3" t="s">
        <v>2622</v>
      </c>
      <c r="H565" s="3" t="s">
        <v>2623</v>
      </c>
      <c r="I565" s="3" t="s">
        <v>479</v>
      </c>
      <c r="J565" s="3" t="s">
        <v>2624</v>
      </c>
      <c r="K565" s="3" t="s">
        <v>202</v>
      </c>
      <c r="L565" s="3" t="s">
        <v>103</v>
      </c>
      <c r="M565" s="3" t="s">
        <v>104</v>
      </c>
      <c r="N565" s="3" t="s">
        <v>2625</v>
      </c>
      <c r="O565" s="3" t="s">
        <v>106</v>
      </c>
      <c r="P565" s="3" t="s">
        <v>107</v>
      </c>
      <c r="Q565" s="3" t="s">
        <v>107</v>
      </c>
      <c r="R565" s="3" t="s">
        <v>108</v>
      </c>
      <c r="S565" s="3" t="s">
        <v>109</v>
      </c>
      <c r="T565" s="3" t="s">
        <v>109</v>
      </c>
      <c r="U565" s="3" t="s">
        <v>108</v>
      </c>
      <c r="V565" s="3" t="s">
        <v>1199</v>
      </c>
      <c r="W565" s="3" t="s">
        <v>1200</v>
      </c>
      <c r="X565" s="3" t="s">
        <v>129</v>
      </c>
      <c r="Y565" s="3" t="s">
        <v>130</v>
      </c>
      <c r="Z565" s="3" t="s">
        <v>1802</v>
      </c>
      <c r="AA565" s="3" t="s">
        <v>2626</v>
      </c>
      <c r="AB565" s="3" t="s">
        <v>2627</v>
      </c>
      <c r="AC565" s="3" t="s">
        <v>502</v>
      </c>
      <c r="AD565" s="3" t="s">
        <v>90</v>
      </c>
      <c r="AE565" s="3" t="s">
        <v>90</v>
      </c>
      <c r="AF565" s="3" t="s">
        <v>2626</v>
      </c>
      <c r="AG565" s="3" t="s">
        <v>117</v>
      </c>
      <c r="AH565" s="3" t="s">
        <v>93</v>
      </c>
      <c r="AI565" s="3" t="s">
        <v>89</v>
      </c>
      <c r="AJ565" s="3" t="s">
        <v>134</v>
      </c>
    </row>
    <row r="566" spans="1:36" ht="15" customHeight="1" x14ac:dyDescent="0.25">
      <c r="A566" s="3" t="s">
        <v>87</v>
      </c>
      <c r="B566" s="3" t="s">
        <v>88</v>
      </c>
      <c r="C566" s="3" t="s">
        <v>89</v>
      </c>
      <c r="D566" s="3" t="s">
        <v>179</v>
      </c>
      <c r="E566" s="3" t="s">
        <v>276</v>
      </c>
      <c r="F566" s="3" t="s">
        <v>276</v>
      </c>
      <c r="G566" s="3" t="s">
        <v>276</v>
      </c>
      <c r="H566" s="3" t="s">
        <v>386</v>
      </c>
      <c r="I566" s="3" t="s">
        <v>714</v>
      </c>
      <c r="J566" s="3" t="s">
        <v>1012</v>
      </c>
      <c r="K566" s="3" t="s">
        <v>1012</v>
      </c>
      <c r="L566" s="3" t="s">
        <v>103</v>
      </c>
      <c r="M566" s="3" t="s">
        <v>104</v>
      </c>
      <c r="N566" s="3" t="s">
        <v>2609</v>
      </c>
      <c r="O566" s="3" t="s">
        <v>106</v>
      </c>
      <c r="P566" s="3" t="s">
        <v>107</v>
      </c>
      <c r="Q566" s="3" t="s">
        <v>107</v>
      </c>
      <c r="R566" s="3" t="s">
        <v>108</v>
      </c>
      <c r="S566" s="3" t="s">
        <v>109</v>
      </c>
      <c r="T566" s="3" t="s">
        <v>109</v>
      </c>
      <c r="U566" s="3" t="s">
        <v>108</v>
      </c>
      <c r="V566" s="3" t="s">
        <v>204</v>
      </c>
      <c r="W566" s="3" t="s">
        <v>743</v>
      </c>
      <c r="X566" s="3" t="s">
        <v>129</v>
      </c>
      <c r="Y566" s="3" t="s">
        <v>272</v>
      </c>
      <c r="Z566" s="3" t="s">
        <v>164</v>
      </c>
      <c r="AA566" s="3" t="s">
        <v>2628</v>
      </c>
      <c r="AB566" s="3" t="s">
        <v>2629</v>
      </c>
      <c r="AC566" s="3" t="s">
        <v>107</v>
      </c>
      <c r="AD566" s="3" t="s">
        <v>90</v>
      </c>
      <c r="AE566" s="3" t="s">
        <v>90</v>
      </c>
      <c r="AF566" s="3" t="s">
        <v>2628</v>
      </c>
      <c r="AG566" s="3" t="s">
        <v>117</v>
      </c>
      <c r="AH566" s="3" t="s">
        <v>93</v>
      </c>
      <c r="AI566" s="3" t="s">
        <v>89</v>
      </c>
      <c r="AJ566" s="3" t="s">
        <v>191</v>
      </c>
    </row>
    <row r="567" spans="1:36" ht="15" customHeight="1" x14ac:dyDescent="0.25">
      <c r="A567" s="3" t="s">
        <v>87</v>
      </c>
      <c r="B567" s="3" t="s">
        <v>88</v>
      </c>
      <c r="C567" s="3" t="s">
        <v>89</v>
      </c>
      <c r="D567" s="3" t="s">
        <v>179</v>
      </c>
      <c r="E567" s="3" t="s">
        <v>209</v>
      </c>
      <c r="F567" s="3" t="s">
        <v>209</v>
      </c>
      <c r="G567" s="3" t="s">
        <v>209</v>
      </c>
      <c r="H567" s="3" t="s">
        <v>229</v>
      </c>
      <c r="I567" s="3" t="s">
        <v>434</v>
      </c>
      <c r="J567" s="3" t="s">
        <v>260</v>
      </c>
      <c r="K567" s="3" t="s">
        <v>158</v>
      </c>
      <c r="L567" s="3" t="s">
        <v>103</v>
      </c>
      <c r="M567" s="3" t="s">
        <v>104</v>
      </c>
      <c r="N567" s="3" t="s">
        <v>2630</v>
      </c>
      <c r="O567" s="3" t="s">
        <v>106</v>
      </c>
      <c r="P567" s="3" t="s">
        <v>107</v>
      </c>
      <c r="Q567" s="3" t="s">
        <v>107</v>
      </c>
      <c r="R567" s="3" t="s">
        <v>108</v>
      </c>
      <c r="S567" s="3" t="s">
        <v>109</v>
      </c>
      <c r="T567" s="3" t="s">
        <v>109</v>
      </c>
      <c r="U567" s="3" t="s">
        <v>108</v>
      </c>
      <c r="V567" s="3" t="s">
        <v>251</v>
      </c>
      <c r="W567" s="3" t="s">
        <v>1487</v>
      </c>
      <c r="X567" s="3" t="s">
        <v>129</v>
      </c>
      <c r="Y567" s="3" t="s">
        <v>1802</v>
      </c>
      <c r="Z567" s="3" t="s">
        <v>131</v>
      </c>
      <c r="AA567" s="3" t="s">
        <v>2631</v>
      </c>
      <c r="AB567" s="3" t="s">
        <v>2632</v>
      </c>
      <c r="AC567" s="3" t="s">
        <v>2633</v>
      </c>
      <c r="AD567" s="3" t="s">
        <v>90</v>
      </c>
      <c r="AE567" s="3" t="s">
        <v>90</v>
      </c>
      <c r="AF567" s="3" t="s">
        <v>2631</v>
      </c>
      <c r="AG567" s="3" t="s">
        <v>117</v>
      </c>
      <c r="AH567" s="3" t="s">
        <v>93</v>
      </c>
      <c r="AI567" s="3" t="s">
        <v>89</v>
      </c>
      <c r="AJ567" s="3" t="s">
        <v>191</v>
      </c>
    </row>
    <row r="568" spans="1:36" ht="15" customHeight="1" x14ac:dyDescent="0.25">
      <c r="A568" s="3" t="s">
        <v>87</v>
      </c>
      <c r="B568" s="3" t="s">
        <v>88</v>
      </c>
      <c r="C568" s="3" t="s">
        <v>89</v>
      </c>
      <c r="D568" s="3" t="s">
        <v>95</v>
      </c>
      <c r="E568" s="3" t="s">
        <v>167</v>
      </c>
      <c r="F568" s="3" t="s">
        <v>227</v>
      </c>
      <c r="G568" s="3" t="s">
        <v>591</v>
      </c>
      <c r="H568" s="3" t="s">
        <v>229</v>
      </c>
      <c r="I568" s="3" t="s">
        <v>2634</v>
      </c>
      <c r="J568" s="3" t="s">
        <v>2635</v>
      </c>
      <c r="K568" s="3" t="s">
        <v>761</v>
      </c>
      <c r="L568" s="3" t="s">
        <v>151</v>
      </c>
      <c r="M568" s="3" t="s">
        <v>104</v>
      </c>
      <c r="N568" s="3" t="s">
        <v>2636</v>
      </c>
      <c r="O568" s="3" t="s">
        <v>106</v>
      </c>
      <c r="P568" s="3" t="s">
        <v>107</v>
      </c>
      <c r="Q568" s="3" t="s">
        <v>107</v>
      </c>
      <c r="R568" s="3" t="s">
        <v>108</v>
      </c>
      <c r="S568" s="3" t="s">
        <v>109</v>
      </c>
      <c r="T568" s="3" t="s">
        <v>109</v>
      </c>
      <c r="U568" s="3" t="s">
        <v>108</v>
      </c>
      <c r="V568" s="3" t="s">
        <v>1735</v>
      </c>
      <c r="W568" s="3" t="s">
        <v>2012</v>
      </c>
      <c r="X568" s="3" t="s">
        <v>129</v>
      </c>
      <c r="Y568" s="3" t="s">
        <v>1802</v>
      </c>
      <c r="Z568" s="3" t="s">
        <v>686</v>
      </c>
      <c r="AA568" s="3" t="s">
        <v>2637</v>
      </c>
      <c r="AB568" s="3" t="s">
        <v>2638</v>
      </c>
      <c r="AC568" s="3" t="s">
        <v>2639</v>
      </c>
      <c r="AD568" s="3" t="s">
        <v>90</v>
      </c>
      <c r="AE568" s="3" t="s">
        <v>90</v>
      </c>
      <c r="AF568" s="3" t="s">
        <v>2637</v>
      </c>
      <c r="AG568" s="3" t="s">
        <v>117</v>
      </c>
      <c r="AH568" s="3" t="s">
        <v>93</v>
      </c>
      <c r="AI568" s="3" t="s">
        <v>89</v>
      </c>
      <c r="AJ568" s="3" t="s">
        <v>146</v>
      </c>
    </row>
    <row r="569" spans="1:36" ht="15" customHeight="1" x14ac:dyDescent="0.25">
      <c r="A569" s="3" t="s">
        <v>87</v>
      </c>
      <c r="B569" s="3" t="s">
        <v>88</v>
      </c>
      <c r="C569" s="3" t="s">
        <v>89</v>
      </c>
      <c r="D569" s="3" t="s">
        <v>179</v>
      </c>
      <c r="E569" s="3" t="s">
        <v>1100</v>
      </c>
      <c r="F569" s="3" t="s">
        <v>1100</v>
      </c>
      <c r="G569" s="3" t="s">
        <v>1100</v>
      </c>
      <c r="H569" s="3" t="s">
        <v>386</v>
      </c>
      <c r="I569" s="3" t="s">
        <v>2210</v>
      </c>
      <c r="J569" s="3" t="s">
        <v>149</v>
      </c>
      <c r="K569" s="3" t="s">
        <v>396</v>
      </c>
      <c r="L569" s="3" t="s">
        <v>103</v>
      </c>
      <c r="M569" s="3" t="s">
        <v>104</v>
      </c>
      <c r="N569" s="3" t="s">
        <v>2640</v>
      </c>
      <c r="O569" s="3" t="s">
        <v>106</v>
      </c>
      <c r="P569" s="3" t="s">
        <v>107</v>
      </c>
      <c r="Q569" s="3" t="s">
        <v>107</v>
      </c>
      <c r="R569" s="3" t="s">
        <v>108</v>
      </c>
      <c r="S569" s="3" t="s">
        <v>109</v>
      </c>
      <c r="T569" s="3" t="s">
        <v>109</v>
      </c>
      <c r="U569" s="3" t="s">
        <v>108</v>
      </c>
      <c r="V569" s="3" t="s">
        <v>142</v>
      </c>
      <c r="W569" s="3" t="s">
        <v>142</v>
      </c>
      <c r="X569" s="3" t="s">
        <v>129</v>
      </c>
      <c r="Y569" s="3" t="s">
        <v>271</v>
      </c>
      <c r="Z569" s="3" t="s">
        <v>206</v>
      </c>
      <c r="AA569" s="3" t="s">
        <v>2641</v>
      </c>
      <c r="AB569" s="3" t="s">
        <v>2642</v>
      </c>
      <c r="AC569" s="3" t="s">
        <v>2643</v>
      </c>
      <c r="AD569" s="3" t="s">
        <v>90</v>
      </c>
      <c r="AE569" s="3" t="s">
        <v>90</v>
      </c>
      <c r="AF569" s="3" t="s">
        <v>2641</v>
      </c>
      <c r="AG569" s="3" t="s">
        <v>117</v>
      </c>
      <c r="AH569" s="3" t="s">
        <v>93</v>
      </c>
      <c r="AI569" s="3" t="s">
        <v>89</v>
      </c>
      <c r="AJ569" s="3" t="s">
        <v>191</v>
      </c>
    </row>
    <row r="570" spans="1:36" ht="15" customHeight="1" x14ac:dyDescent="0.25">
      <c r="A570" s="3" t="s">
        <v>87</v>
      </c>
      <c r="B570" s="3" t="s">
        <v>88</v>
      </c>
      <c r="C570" s="3" t="s">
        <v>89</v>
      </c>
      <c r="D570" s="3" t="s">
        <v>95</v>
      </c>
      <c r="E570" s="3" t="s">
        <v>167</v>
      </c>
      <c r="F570" s="3" t="s">
        <v>248</v>
      </c>
      <c r="G570" s="3" t="s">
        <v>414</v>
      </c>
      <c r="H570" s="3" t="s">
        <v>368</v>
      </c>
      <c r="I570" s="3" t="s">
        <v>415</v>
      </c>
      <c r="J570" s="3" t="s">
        <v>378</v>
      </c>
      <c r="K570" s="3" t="s">
        <v>416</v>
      </c>
      <c r="L570" s="3" t="s">
        <v>151</v>
      </c>
      <c r="M570" s="3" t="s">
        <v>104</v>
      </c>
      <c r="N570" s="3" t="s">
        <v>2644</v>
      </c>
      <c r="O570" s="3" t="s">
        <v>106</v>
      </c>
      <c r="P570" s="3" t="s">
        <v>107</v>
      </c>
      <c r="Q570" s="3" t="s">
        <v>107</v>
      </c>
      <c r="R570" s="3" t="s">
        <v>108</v>
      </c>
      <c r="S570" s="3" t="s">
        <v>109</v>
      </c>
      <c r="T570" s="3" t="s">
        <v>109</v>
      </c>
      <c r="U570" s="3" t="s">
        <v>108</v>
      </c>
      <c r="V570" s="3" t="s">
        <v>290</v>
      </c>
      <c r="W570" s="3" t="s">
        <v>1065</v>
      </c>
      <c r="X570" s="3" t="s">
        <v>129</v>
      </c>
      <c r="Y570" s="3" t="s">
        <v>484</v>
      </c>
      <c r="Z570" s="3" t="s">
        <v>372</v>
      </c>
      <c r="AA570" s="3" t="s">
        <v>2645</v>
      </c>
      <c r="AB570" s="3" t="s">
        <v>2646</v>
      </c>
      <c r="AC570" s="3" t="s">
        <v>2647</v>
      </c>
      <c r="AD570" s="3" t="s">
        <v>90</v>
      </c>
      <c r="AE570" s="3" t="s">
        <v>90</v>
      </c>
      <c r="AF570" s="3" t="s">
        <v>2645</v>
      </c>
      <c r="AG570" s="3" t="s">
        <v>117</v>
      </c>
      <c r="AH570" s="3" t="s">
        <v>93</v>
      </c>
      <c r="AI570" s="3" t="s">
        <v>89</v>
      </c>
      <c r="AJ570" s="3" t="s">
        <v>146</v>
      </c>
    </row>
    <row r="571" spans="1:36" ht="15" customHeight="1" x14ac:dyDescent="0.25">
      <c r="A571" s="3" t="s">
        <v>87</v>
      </c>
      <c r="B571" s="3" t="s">
        <v>88</v>
      </c>
      <c r="C571" s="3" t="s">
        <v>89</v>
      </c>
      <c r="D571" s="3" t="s">
        <v>95</v>
      </c>
      <c r="E571" s="3" t="s">
        <v>167</v>
      </c>
      <c r="F571" s="3" t="s">
        <v>381</v>
      </c>
      <c r="G571" s="3" t="s">
        <v>423</v>
      </c>
      <c r="H571" s="3" t="s">
        <v>368</v>
      </c>
      <c r="I571" s="3" t="s">
        <v>424</v>
      </c>
      <c r="J571" s="3" t="s">
        <v>425</v>
      </c>
      <c r="K571" s="3" t="s">
        <v>242</v>
      </c>
      <c r="L571" s="3" t="s">
        <v>151</v>
      </c>
      <c r="M571" s="3" t="s">
        <v>104</v>
      </c>
      <c r="N571" s="3" t="s">
        <v>2644</v>
      </c>
      <c r="O571" s="3" t="s">
        <v>106</v>
      </c>
      <c r="P571" s="3" t="s">
        <v>107</v>
      </c>
      <c r="Q571" s="3" t="s">
        <v>107</v>
      </c>
      <c r="R571" s="3" t="s">
        <v>108</v>
      </c>
      <c r="S571" s="3" t="s">
        <v>109</v>
      </c>
      <c r="T571" s="3" t="s">
        <v>109</v>
      </c>
      <c r="U571" s="3" t="s">
        <v>108</v>
      </c>
      <c r="V571" s="3" t="s">
        <v>290</v>
      </c>
      <c r="W571" s="3" t="s">
        <v>1065</v>
      </c>
      <c r="X571" s="3" t="s">
        <v>129</v>
      </c>
      <c r="Y571" s="3" t="s">
        <v>484</v>
      </c>
      <c r="Z571" s="3" t="s">
        <v>372</v>
      </c>
      <c r="AA571" s="3" t="s">
        <v>2648</v>
      </c>
      <c r="AB571" s="3" t="s">
        <v>2646</v>
      </c>
      <c r="AC571" s="3" t="s">
        <v>2647</v>
      </c>
      <c r="AD571" s="3" t="s">
        <v>90</v>
      </c>
      <c r="AE571" s="3" t="s">
        <v>90</v>
      </c>
      <c r="AF571" s="3" t="s">
        <v>2648</v>
      </c>
      <c r="AG571" s="3" t="s">
        <v>117</v>
      </c>
      <c r="AH571" s="3" t="s">
        <v>93</v>
      </c>
      <c r="AI571" s="3" t="s">
        <v>89</v>
      </c>
      <c r="AJ571" s="3" t="s">
        <v>146</v>
      </c>
    </row>
    <row r="572" spans="1:36" ht="15" customHeight="1" x14ac:dyDescent="0.25">
      <c r="A572" s="3" t="s">
        <v>87</v>
      </c>
      <c r="B572" s="3" t="s">
        <v>88</v>
      </c>
      <c r="C572" s="3" t="s">
        <v>89</v>
      </c>
      <c r="D572" s="3" t="s">
        <v>95</v>
      </c>
      <c r="E572" s="3" t="s">
        <v>135</v>
      </c>
      <c r="F572" s="3" t="s">
        <v>136</v>
      </c>
      <c r="G572" s="3" t="s">
        <v>147</v>
      </c>
      <c r="H572" s="3" t="s">
        <v>529</v>
      </c>
      <c r="I572" s="3" t="s">
        <v>1357</v>
      </c>
      <c r="J572" s="3" t="s">
        <v>150</v>
      </c>
      <c r="K572" s="3" t="s">
        <v>1358</v>
      </c>
      <c r="L572" s="3" t="s">
        <v>151</v>
      </c>
      <c r="M572" s="3" t="s">
        <v>104</v>
      </c>
      <c r="N572" s="3" t="s">
        <v>2649</v>
      </c>
      <c r="O572" s="3" t="s">
        <v>106</v>
      </c>
      <c r="P572" s="3" t="s">
        <v>107</v>
      </c>
      <c r="Q572" s="3" t="s">
        <v>107</v>
      </c>
      <c r="R572" s="3" t="s">
        <v>108</v>
      </c>
      <c r="S572" s="3" t="s">
        <v>109</v>
      </c>
      <c r="T572" s="3" t="s">
        <v>109</v>
      </c>
      <c r="U572" s="3" t="s">
        <v>108</v>
      </c>
      <c r="V572" s="3" t="s">
        <v>281</v>
      </c>
      <c r="W572" s="3" t="s">
        <v>282</v>
      </c>
      <c r="X572" s="3" t="s">
        <v>129</v>
      </c>
      <c r="Y572" s="3" t="s">
        <v>2410</v>
      </c>
      <c r="Z572" s="3" t="s">
        <v>2411</v>
      </c>
      <c r="AA572" s="3" t="s">
        <v>2650</v>
      </c>
      <c r="AB572" s="3" t="s">
        <v>2651</v>
      </c>
      <c r="AC572" s="3" t="s">
        <v>2652</v>
      </c>
      <c r="AD572" s="3" t="s">
        <v>90</v>
      </c>
      <c r="AE572" s="3" t="s">
        <v>90</v>
      </c>
      <c r="AF572" s="3" t="s">
        <v>2650</v>
      </c>
      <c r="AG572" s="3" t="s">
        <v>117</v>
      </c>
      <c r="AH572" s="3" t="s">
        <v>93</v>
      </c>
      <c r="AI572" s="3" t="s">
        <v>89</v>
      </c>
      <c r="AJ572" s="3" t="s">
        <v>146</v>
      </c>
    </row>
    <row r="573" spans="1:36" ht="15" customHeight="1" x14ac:dyDescent="0.25">
      <c r="A573" s="3" t="s">
        <v>87</v>
      </c>
      <c r="B573" s="3" t="s">
        <v>88</v>
      </c>
      <c r="C573" s="3" t="s">
        <v>89</v>
      </c>
      <c r="D573" s="3" t="s">
        <v>179</v>
      </c>
      <c r="E573" s="3" t="s">
        <v>860</v>
      </c>
      <c r="F573" s="3" t="s">
        <v>860</v>
      </c>
      <c r="G573" s="3" t="s">
        <v>860</v>
      </c>
      <c r="H573" s="3" t="s">
        <v>386</v>
      </c>
      <c r="I573" s="3" t="s">
        <v>2653</v>
      </c>
      <c r="J573" s="3" t="s">
        <v>1369</v>
      </c>
      <c r="K573" s="3" t="s">
        <v>2654</v>
      </c>
      <c r="L573" s="3" t="s">
        <v>103</v>
      </c>
      <c r="M573" s="3" t="s">
        <v>104</v>
      </c>
      <c r="N573" s="3" t="s">
        <v>2640</v>
      </c>
      <c r="O573" s="3" t="s">
        <v>106</v>
      </c>
      <c r="P573" s="3" t="s">
        <v>107</v>
      </c>
      <c r="Q573" s="3" t="s">
        <v>107</v>
      </c>
      <c r="R573" s="3" t="s">
        <v>108</v>
      </c>
      <c r="S573" s="3" t="s">
        <v>109</v>
      </c>
      <c r="T573" s="3" t="s">
        <v>109</v>
      </c>
      <c r="U573" s="3" t="s">
        <v>108</v>
      </c>
      <c r="V573" s="3" t="s">
        <v>142</v>
      </c>
      <c r="W573" s="3" t="s">
        <v>142</v>
      </c>
      <c r="X573" s="3" t="s">
        <v>129</v>
      </c>
      <c r="Y573" s="3" t="s">
        <v>271</v>
      </c>
      <c r="Z573" s="3" t="s">
        <v>206</v>
      </c>
      <c r="AA573" s="3" t="s">
        <v>2655</v>
      </c>
      <c r="AB573" s="3" t="s">
        <v>2656</v>
      </c>
      <c r="AC573" s="3" t="s">
        <v>2657</v>
      </c>
      <c r="AD573" s="3" t="s">
        <v>90</v>
      </c>
      <c r="AE573" s="3" t="s">
        <v>90</v>
      </c>
      <c r="AF573" s="3" t="s">
        <v>2655</v>
      </c>
      <c r="AG573" s="3" t="s">
        <v>117</v>
      </c>
      <c r="AH573" s="3" t="s">
        <v>93</v>
      </c>
      <c r="AI573" s="3" t="s">
        <v>89</v>
      </c>
      <c r="AJ573" s="3" t="s">
        <v>191</v>
      </c>
    </row>
    <row r="574" spans="1:36" ht="15" customHeight="1" x14ac:dyDescent="0.25">
      <c r="A574" s="3" t="s">
        <v>87</v>
      </c>
      <c r="B574" s="3" t="s">
        <v>88</v>
      </c>
      <c r="C574" s="3" t="s">
        <v>89</v>
      </c>
      <c r="D574" s="3" t="s">
        <v>179</v>
      </c>
      <c r="E574" s="3" t="s">
        <v>209</v>
      </c>
      <c r="F574" s="3" t="s">
        <v>209</v>
      </c>
      <c r="G574" s="3" t="s">
        <v>209</v>
      </c>
      <c r="H574" s="3" t="s">
        <v>529</v>
      </c>
      <c r="I574" s="3" t="s">
        <v>1507</v>
      </c>
      <c r="J574" s="3" t="s">
        <v>235</v>
      </c>
      <c r="K574" s="3" t="s">
        <v>1508</v>
      </c>
      <c r="L574" s="3" t="s">
        <v>151</v>
      </c>
      <c r="M574" s="3" t="s">
        <v>104</v>
      </c>
      <c r="N574" s="3" t="s">
        <v>2649</v>
      </c>
      <c r="O574" s="3" t="s">
        <v>106</v>
      </c>
      <c r="P574" s="3" t="s">
        <v>107</v>
      </c>
      <c r="Q574" s="3" t="s">
        <v>107</v>
      </c>
      <c r="R574" s="3" t="s">
        <v>108</v>
      </c>
      <c r="S574" s="3" t="s">
        <v>109</v>
      </c>
      <c r="T574" s="3" t="s">
        <v>109</v>
      </c>
      <c r="U574" s="3" t="s">
        <v>108</v>
      </c>
      <c r="V574" s="3" t="s">
        <v>281</v>
      </c>
      <c r="W574" s="3" t="s">
        <v>282</v>
      </c>
      <c r="X574" s="3" t="s">
        <v>129</v>
      </c>
      <c r="Y574" s="3" t="s">
        <v>2410</v>
      </c>
      <c r="Z574" s="3" t="s">
        <v>2411</v>
      </c>
      <c r="AA574" s="3" t="s">
        <v>2658</v>
      </c>
      <c r="AB574" s="3" t="s">
        <v>2659</v>
      </c>
      <c r="AC574" s="3" t="s">
        <v>9</v>
      </c>
      <c r="AD574" s="3" t="s">
        <v>90</v>
      </c>
      <c r="AE574" s="3" t="s">
        <v>90</v>
      </c>
      <c r="AF574" s="3" t="s">
        <v>2658</v>
      </c>
      <c r="AG574" s="3" t="s">
        <v>117</v>
      </c>
      <c r="AH574" s="3" t="s">
        <v>93</v>
      </c>
      <c r="AI574" s="3" t="s">
        <v>89</v>
      </c>
      <c r="AJ574" s="3" t="s">
        <v>191</v>
      </c>
    </row>
    <row r="575" spans="1:36" ht="15" customHeight="1" x14ac:dyDescent="0.25">
      <c r="A575" s="3" t="s">
        <v>87</v>
      </c>
      <c r="B575" s="3" t="s">
        <v>88</v>
      </c>
      <c r="C575" s="3" t="s">
        <v>89</v>
      </c>
      <c r="D575" s="3" t="s">
        <v>179</v>
      </c>
      <c r="E575" s="3" t="s">
        <v>209</v>
      </c>
      <c r="F575" s="3" t="s">
        <v>209</v>
      </c>
      <c r="G575" s="3" t="s">
        <v>209</v>
      </c>
      <c r="H575" s="3" t="s">
        <v>229</v>
      </c>
      <c r="I575" s="3" t="s">
        <v>553</v>
      </c>
      <c r="J575" s="3" t="s">
        <v>337</v>
      </c>
      <c r="K575" s="3" t="s">
        <v>2660</v>
      </c>
      <c r="L575" s="3" t="s">
        <v>103</v>
      </c>
      <c r="M575" s="3" t="s">
        <v>104</v>
      </c>
      <c r="N575" s="3" t="s">
        <v>2661</v>
      </c>
      <c r="O575" s="3" t="s">
        <v>106</v>
      </c>
      <c r="P575" s="3" t="s">
        <v>107</v>
      </c>
      <c r="Q575" s="3" t="s">
        <v>107</v>
      </c>
      <c r="R575" s="3" t="s">
        <v>108</v>
      </c>
      <c r="S575" s="3" t="s">
        <v>109</v>
      </c>
      <c r="T575" s="3" t="s">
        <v>109</v>
      </c>
      <c r="U575" s="3" t="s">
        <v>108</v>
      </c>
      <c r="V575" s="3" t="s">
        <v>108</v>
      </c>
      <c r="W575" s="3" t="s">
        <v>443</v>
      </c>
      <c r="X575" s="3" t="s">
        <v>129</v>
      </c>
      <c r="Y575" s="3" t="s">
        <v>686</v>
      </c>
      <c r="Z575" s="3" t="s">
        <v>131</v>
      </c>
      <c r="AA575" s="3" t="s">
        <v>2662</v>
      </c>
      <c r="AB575" s="3" t="s">
        <v>2663</v>
      </c>
      <c r="AC575" s="3" t="s">
        <v>2664</v>
      </c>
      <c r="AD575" s="3" t="s">
        <v>90</v>
      </c>
      <c r="AE575" s="3" t="s">
        <v>90</v>
      </c>
      <c r="AF575" s="3" t="s">
        <v>2662</v>
      </c>
      <c r="AG575" s="3" t="s">
        <v>117</v>
      </c>
      <c r="AH575" s="3" t="s">
        <v>93</v>
      </c>
      <c r="AI575" s="3" t="s">
        <v>89</v>
      </c>
      <c r="AJ575" s="3" t="s">
        <v>191</v>
      </c>
    </row>
    <row r="576" spans="1:36" ht="15" customHeight="1" x14ac:dyDescent="0.25">
      <c r="A576" s="3" t="s">
        <v>87</v>
      </c>
      <c r="B576" s="3" t="s">
        <v>88</v>
      </c>
      <c r="C576" s="3" t="s">
        <v>89</v>
      </c>
      <c r="D576" s="3" t="s">
        <v>179</v>
      </c>
      <c r="E576" s="3" t="s">
        <v>209</v>
      </c>
      <c r="F576" s="3" t="s">
        <v>209</v>
      </c>
      <c r="G576" s="3" t="s">
        <v>209</v>
      </c>
      <c r="H576" s="3" t="s">
        <v>386</v>
      </c>
      <c r="I576" s="3" t="s">
        <v>2665</v>
      </c>
      <c r="J576" s="3" t="s">
        <v>261</v>
      </c>
      <c r="K576" s="3" t="s">
        <v>1463</v>
      </c>
      <c r="L576" s="3" t="s">
        <v>103</v>
      </c>
      <c r="M576" s="3" t="s">
        <v>104</v>
      </c>
      <c r="N576" s="3" t="s">
        <v>2666</v>
      </c>
      <c r="O576" s="3" t="s">
        <v>106</v>
      </c>
      <c r="P576" s="3" t="s">
        <v>107</v>
      </c>
      <c r="Q576" s="3" t="s">
        <v>107</v>
      </c>
      <c r="R576" s="3" t="s">
        <v>108</v>
      </c>
      <c r="S576" s="3" t="s">
        <v>109</v>
      </c>
      <c r="T576" s="3" t="s">
        <v>109</v>
      </c>
      <c r="U576" s="3" t="s">
        <v>108</v>
      </c>
      <c r="V576" s="3" t="s">
        <v>213</v>
      </c>
      <c r="W576" s="3" t="s">
        <v>213</v>
      </c>
      <c r="X576" s="3" t="s">
        <v>129</v>
      </c>
      <c r="Y576" s="3" t="s">
        <v>339</v>
      </c>
      <c r="Z576" s="3" t="s">
        <v>339</v>
      </c>
      <c r="AA576" s="3" t="s">
        <v>2667</v>
      </c>
      <c r="AB576" s="3" t="s">
        <v>2668</v>
      </c>
      <c r="AC576" s="3" t="s">
        <v>107</v>
      </c>
      <c r="AD576" s="3" t="s">
        <v>90</v>
      </c>
      <c r="AE576" s="3" t="s">
        <v>90</v>
      </c>
      <c r="AF576" s="3" t="s">
        <v>2667</v>
      </c>
      <c r="AG576" s="3" t="s">
        <v>117</v>
      </c>
      <c r="AH576" s="3" t="s">
        <v>93</v>
      </c>
      <c r="AI576" s="3" t="s">
        <v>89</v>
      </c>
      <c r="AJ576" s="3" t="s">
        <v>191</v>
      </c>
    </row>
    <row r="577" spans="1:36" ht="15" customHeight="1" x14ac:dyDescent="0.25">
      <c r="A577" s="3" t="s">
        <v>87</v>
      </c>
      <c r="B577" s="3" t="s">
        <v>88</v>
      </c>
      <c r="C577" s="3" t="s">
        <v>89</v>
      </c>
      <c r="D577" s="3" t="s">
        <v>95</v>
      </c>
      <c r="E577" s="3" t="s">
        <v>167</v>
      </c>
      <c r="F577" s="3" t="s">
        <v>248</v>
      </c>
      <c r="G577" s="3" t="s">
        <v>609</v>
      </c>
      <c r="H577" s="3" t="s">
        <v>386</v>
      </c>
      <c r="I577" s="3" t="s">
        <v>2669</v>
      </c>
      <c r="J577" s="3" t="s">
        <v>2670</v>
      </c>
      <c r="K577" s="3" t="s">
        <v>158</v>
      </c>
      <c r="L577" s="3" t="s">
        <v>103</v>
      </c>
      <c r="M577" s="3" t="s">
        <v>104</v>
      </c>
      <c r="N577" s="3" t="s">
        <v>2671</v>
      </c>
      <c r="O577" s="3" t="s">
        <v>106</v>
      </c>
      <c r="P577" s="3" t="s">
        <v>107</v>
      </c>
      <c r="Q577" s="3" t="s">
        <v>107</v>
      </c>
      <c r="R577" s="3" t="s">
        <v>108</v>
      </c>
      <c r="S577" s="3" t="s">
        <v>109</v>
      </c>
      <c r="T577" s="3" t="s">
        <v>109</v>
      </c>
      <c r="U577" s="3" t="s">
        <v>108</v>
      </c>
      <c r="V577" s="3" t="s">
        <v>142</v>
      </c>
      <c r="W577" s="3" t="s">
        <v>142</v>
      </c>
      <c r="X577" s="3" t="s">
        <v>129</v>
      </c>
      <c r="Y577" s="3" t="s">
        <v>1802</v>
      </c>
      <c r="Z577" s="3" t="s">
        <v>686</v>
      </c>
      <c r="AA577" s="3" t="s">
        <v>2672</v>
      </c>
      <c r="AB577" s="3" t="s">
        <v>2673</v>
      </c>
      <c r="AC577" s="3" t="s">
        <v>1386</v>
      </c>
      <c r="AD577" s="3" t="s">
        <v>90</v>
      </c>
      <c r="AE577" s="3" t="s">
        <v>90</v>
      </c>
      <c r="AF577" s="3" t="s">
        <v>2672</v>
      </c>
      <c r="AG577" s="3" t="s">
        <v>117</v>
      </c>
      <c r="AH577" s="3" t="s">
        <v>93</v>
      </c>
      <c r="AI577" s="3" t="s">
        <v>89</v>
      </c>
      <c r="AJ577" s="3" t="s">
        <v>146</v>
      </c>
    </row>
    <row r="578" spans="1:36" ht="15" customHeight="1" x14ac:dyDescent="0.25">
      <c r="A578" s="3" t="s">
        <v>87</v>
      </c>
      <c r="B578" s="3" t="s">
        <v>88</v>
      </c>
      <c r="C578" s="3" t="s">
        <v>89</v>
      </c>
      <c r="D578" s="3" t="s">
        <v>179</v>
      </c>
      <c r="E578" s="3" t="s">
        <v>180</v>
      </c>
      <c r="F578" s="3" t="s">
        <v>180</v>
      </c>
      <c r="G578" s="3" t="s">
        <v>180</v>
      </c>
      <c r="H578" s="3" t="s">
        <v>170</v>
      </c>
      <c r="I578" s="3" t="s">
        <v>2505</v>
      </c>
      <c r="J578" s="3" t="s">
        <v>453</v>
      </c>
      <c r="K578" s="3" t="s">
        <v>1676</v>
      </c>
      <c r="L578" s="3" t="s">
        <v>151</v>
      </c>
      <c r="M578" s="3" t="s">
        <v>104</v>
      </c>
      <c r="N578" s="3" t="s">
        <v>2260</v>
      </c>
      <c r="O578" s="3" t="s">
        <v>106</v>
      </c>
      <c r="P578" s="3" t="s">
        <v>107</v>
      </c>
      <c r="Q578" s="3" t="s">
        <v>107</v>
      </c>
      <c r="R578" s="3" t="s">
        <v>108</v>
      </c>
      <c r="S578" s="3" t="s">
        <v>109</v>
      </c>
      <c r="T578" s="3" t="s">
        <v>109</v>
      </c>
      <c r="U578" s="3" t="s">
        <v>108</v>
      </c>
      <c r="V578" s="3" t="s">
        <v>108</v>
      </c>
      <c r="W578" s="3" t="s">
        <v>174</v>
      </c>
      <c r="X578" s="3" t="s">
        <v>129</v>
      </c>
      <c r="Y578" s="3" t="s">
        <v>163</v>
      </c>
      <c r="Z578" s="3" t="s">
        <v>164</v>
      </c>
      <c r="AA578" s="3" t="s">
        <v>2674</v>
      </c>
      <c r="AB578" s="3" t="s">
        <v>1083</v>
      </c>
      <c r="AC578" s="3" t="s">
        <v>477</v>
      </c>
      <c r="AD578" s="3" t="s">
        <v>90</v>
      </c>
      <c r="AE578" s="3" t="s">
        <v>90</v>
      </c>
      <c r="AF578" s="3" t="s">
        <v>2674</v>
      </c>
      <c r="AG578" s="3" t="s">
        <v>117</v>
      </c>
      <c r="AH578" s="3" t="s">
        <v>93</v>
      </c>
      <c r="AI578" s="3" t="s">
        <v>89</v>
      </c>
      <c r="AJ578" s="3" t="s">
        <v>191</v>
      </c>
    </row>
    <row r="579" spans="1:36" ht="15" customHeight="1" x14ac:dyDescent="0.25">
      <c r="A579" s="3" t="s">
        <v>87</v>
      </c>
      <c r="B579" s="3" t="s">
        <v>88</v>
      </c>
      <c r="C579" s="3" t="s">
        <v>89</v>
      </c>
      <c r="D579" s="3" t="s">
        <v>179</v>
      </c>
      <c r="E579" s="3" t="s">
        <v>302</v>
      </c>
      <c r="F579" s="3" t="s">
        <v>302</v>
      </c>
      <c r="G579" s="3" t="s">
        <v>302</v>
      </c>
      <c r="H579" s="3" t="s">
        <v>199</v>
      </c>
      <c r="I579" s="3" t="s">
        <v>2675</v>
      </c>
      <c r="J579" s="3" t="s">
        <v>1446</v>
      </c>
      <c r="K579" s="3" t="s">
        <v>140</v>
      </c>
      <c r="L579" s="3" t="s">
        <v>103</v>
      </c>
      <c r="M579" s="3" t="s">
        <v>104</v>
      </c>
      <c r="N579" s="3" t="s">
        <v>2676</v>
      </c>
      <c r="O579" s="3" t="s">
        <v>106</v>
      </c>
      <c r="P579" s="3" t="s">
        <v>107</v>
      </c>
      <c r="Q579" s="3" t="s">
        <v>107</v>
      </c>
      <c r="R579" s="3" t="s">
        <v>108</v>
      </c>
      <c r="S579" s="3" t="s">
        <v>109</v>
      </c>
      <c r="T579" s="3" t="s">
        <v>109</v>
      </c>
      <c r="U579" s="3" t="s">
        <v>108</v>
      </c>
      <c r="V579" s="3" t="s">
        <v>269</v>
      </c>
      <c r="W579" s="3" t="s">
        <v>270</v>
      </c>
      <c r="X579" s="3" t="s">
        <v>129</v>
      </c>
      <c r="Y579" s="3" t="s">
        <v>271</v>
      </c>
      <c r="Z579" s="3" t="s">
        <v>372</v>
      </c>
      <c r="AA579" s="3" t="s">
        <v>2677</v>
      </c>
      <c r="AB579" s="3" t="s">
        <v>2678</v>
      </c>
      <c r="AC579" s="3" t="s">
        <v>2679</v>
      </c>
      <c r="AD579" s="3" t="s">
        <v>90</v>
      </c>
      <c r="AE579" s="3" t="s">
        <v>90</v>
      </c>
      <c r="AF579" s="3" t="s">
        <v>2677</v>
      </c>
      <c r="AG579" s="3" t="s">
        <v>117</v>
      </c>
      <c r="AH579" s="3" t="s">
        <v>93</v>
      </c>
      <c r="AI579" s="3" t="s">
        <v>89</v>
      </c>
      <c r="AJ579" s="3" t="s">
        <v>191</v>
      </c>
    </row>
    <row r="580" spans="1:36" ht="15" customHeight="1" x14ac:dyDescent="0.25">
      <c r="A580" s="3" t="s">
        <v>87</v>
      </c>
      <c r="B580" s="3" t="s">
        <v>88</v>
      </c>
      <c r="C580" s="3" t="s">
        <v>89</v>
      </c>
      <c r="D580" s="3" t="s">
        <v>179</v>
      </c>
      <c r="E580" s="3" t="s">
        <v>209</v>
      </c>
      <c r="F580" s="3" t="s">
        <v>209</v>
      </c>
      <c r="G580" s="3" t="s">
        <v>209</v>
      </c>
      <c r="H580" s="3" t="s">
        <v>229</v>
      </c>
      <c r="I580" s="3" t="s">
        <v>1536</v>
      </c>
      <c r="J580" s="3" t="s">
        <v>149</v>
      </c>
      <c r="K580" s="3" t="s">
        <v>468</v>
      </c>
      <c r="L580" s="3" t="s">
        <v>103</v>
      </c>
      <c r="M580" s="3" t="s">
        <v>104</v>
      </c>
      <c r="N580" s="3" t="s">
        <v>2680</v>
      </c>
      <c r="O580" s="3" t="s">
        <v>106</v>
      </c>
      <c r="P580" s="3" t="s">
        <v>107</v>
      </c>
      <c r="Q580" s="3" t="s">
        <v>107</v>
      </c>
      <c r="R580" s="3" t="s">
        <v>108</v>
      </c>
      <c r="S580" s="3" t="s">
        <v>109</v>
      </c>
      <c r="T580" s="3" t="s">
        <v>109</v>
      </c>
      <c r="U580" s="3" t="s">
        <v>108</v>
      </c>
      <c r="V580" s="3" t="s">
        <v>482</v>
      </c>
      <c r="W580" s="3" t="s">
        <v>482</v>
      </c>
      <c r="X580" s="3" t="s">
        <v>129</v>
      </c>
      <c r="Y580" s="3" t="s">
        <v>130</v>
      </c>
      <c r="Z580" s="3" t="s">
        <v>339</v>
      </c>
      <c r="AA580" s="3" t="s">
        <v>2681</v>
      </c>
      <c r="AB580" s="3" t="s">
        <v>2682</v>
      </c>
      <c r="AC580" s="3" t="s">
        <v>2683</v>
      </c>
      <c r="AD580" s="3" t="s">
        <v>90</v>
      </c>
      <c r="AE580" s="3" t="s">
        <v>90</v>
      </c>
      <c r="AF580" s="3" t="s">
        <v>2681</v>
      </c>
      <c r="AG580" s="3" t="s">
        <v>117</v>
      </c>
      <c r="AH580" s="3" t="s">
        <v>93</v>
      </c>
      <c r="AI580" s="3" t="s">
        <v>89</v>
      </c>
      <c r="AJ580" s="3" t="s">
        <v>191</v>
      </c>
    </row>
    <row r="581" spans="1:36" ht="15" customHeight="1" x14ac:dyDescent="0.25">
      <c r="A581" s="3" t="s">
        <v>87</v>
      </c>
      <c r="B581" s="3" t="s">
        <v>88</v>
      </c>
      <c r="C581" s="3" t="s">
        <v>89</v>
      </c>
      <c r="D581" s="3" t="s">
        <v>179</v>
      </c>
      <c r="E581" s="3" t="s">
        <v>209</v>
      </c>
      <c r="F581" s="3" t="s">
        <v>209</v>
      </c>
      <c r="G581" s="3" t="s">
        <v>209</v>
      </c>
      <c r="H581" s="3" t="s">
        <v>229</v>
      </c>
      <c r="I581" s="3" t="s">
        <v>1593</v>
      </c>
      <c r="J581" s="3" t="s">
        <v>149</v>
      </c>
      <c r="K581" s="3" t="s">
        <v>1115</v>
      </c>
      <c r="L581" s="3" t="s">
        <v>103</v>
      </c>
      <c r="M581" s="3" t="s">
        <v>104</v>
      </c>
      <c r="N581" s="3" t="s">
        <v>2684</v>
      </c>
      <c r="O581" s="3" t="s">
        <v>106</v>
      </c>
      <c r="P581" s="3" t="s">
        <v>107</v>
      </c>
      <c r="Q581" s="3" t="s">
        <v>107</v>
      </c>
      <c r="R581" s="3" t="s">
        <v>108</v>
      </c>
      <c r="S581" s="3" t="s">
        <v>109</v>
      </c>
      <c r="T581" s="3" t="s">
        <v>109</v>
      </c>
      <c r="U581" s="3" t="s">
        <v>108</v>
      </c>
      <c r="V581" s="3" t="s">
        <v>349</v>
      </c>
      <c r="W581" s="3" t="s">
        <v>2685</v>
      </c>
      <c r="X581" s="3" t="s">
        <v>129</v>
      </c>
      <c r="Y581" s="3" t="s">
        <v>130</v>
      </c>
      <c r="Z581" s="3" t="s">
        <v>686</v>
      </c>
      <c r="AA581" s="3" t="s">
        <v>2686</v>
      </c>
      <c r="AB581" s="3" t="s">
        <v>2687</v>
      </c>
      <c r="AC581" s="3" t="s">
        <v>2688</v>
      </c>
      <c r="AD581" s="3" t="s">
        <v>90</v>
      </c>
      <c r="AE581" s="3" t="s">
        <v>90</v>
      </c>
      <c r="AF581" s="3" t="s">
        <v>2686</v>
      </c>
      <c r="AG581" s="3" t="s">
        <v>117</v>
      </c>
      <c r="AH581" s="3" t="s">
        <v>93</v>
      </c>
      <c r="AI581" s="3" t="s">
        <v>89</v>
      </c>
      <c r="AJ581" s="3" t="s">
        <v>191</v>
      </c>
    </row>
    <row r="582" spans="1:36" ht="15" customHeight="1" x14ac:dyDescent="0.25">
      <c r="A582" s="3" t="s">
        <v>87</v>
      </c>
      <c r="B582" s="3" t="s">
        <v>88</v>
      </c>
      <c r="C582" s="3" t="s">
        <v>89</v>
      </c>
      <c r="D582" s="3" t="s">
        <v>179</v>
      </c>
      <c r="E582" s="3" t="s">
        <v>209</v>
      </c>
      <c r="F582" s="3" t="s">
        <v>209</v>
      </c>
      <c r="G582" s="3" t="s">
        <v>209</v>
      </c>
      <c r="H582" s="3" t="s">
        <v>229</v>
      </c>
      <c r="I582" s="3" t="s">
        <v>138</v>
      </c>
      <c r="J582" s="3" t="s">
        <v>847</v>
      </c>
      <c r="K582" s="3" t="s">
        <v>202</v>
      </c>
      <c r="L582" s="3" t="s">
        <v>103</v>
      </c>
      <c r="M582" s="3" t="s">
        <v>104</v>
      </c>
      <c r="N582" s="3" t="s">
        <v>2689</v>
      </c>
      <c r="O582" s="3" t="s">
        <v>106</v>
      </c>
      <c r="P582" s="3" t="s">
        <v>107</v>
      </c>
      <c r="Q582" s="3" t="s">
        <v>107</v>
      </c>
      <c r="R582" s="3" t="s">
        <v>108</v>
      </c>
      <c r="S582" s="3" t="s">
        <v>109</v>
      </c>
      <c r="T582" s="3" t="s">
        <v>109</v>
      </c>
      <c r="U582" s="3" t="s">
        <v>108</v>
      </c>
      <c r="V582" s="3" t="s">
        <v>251</v>
      </c>
      <c r="W582" s="3" t="s">
        <v>545</v>
      </c>
      <c r="X582" s="3" t="s">
        <v>129</v>
      </c>
      <c r="Y582" s="3" t="s">
        <v>1802</v>
      </c>
      <c r="Z582" s="3" t="s">
        <v>686</v>
      </c>
      <c r="AA582" s="3" t="s">
        <v>2690</v>
      </c>
      <c r="AB582" s="3" t="s">
        <v>2691</v>
      </c>
      <c r="AC582" s="3" t="s">
        <v>2692</v>
      </c>
      <c r="AD582" s="3" t="s">
        <v>90</v>
      </c>
      <c r="AE582" s="3" t="s">
        <v>90</v>
      </c>
      <c r="AF582" s="3" t="s">
        <v>2690</v>
      </c>
      <c r="AG582" s="3" t="s">
        <v>117</v>
      </c>
      <c r="AH582" s="3" t="s">
        <v>93</v>
      </c>
      <c r="AI582" s="3" t="s">
        <v>89</v>
      </c>
      <c r="AJ582" s="3" t="s">
        <v>191</v>
      </c>
    </row>
    <row r="583" spans="1:36" ht="15" customHeight="1" x14ac:dyDescent="0.25">
      <c r="A583" s="3" t="s">
        <v>87</v>
      </c>
      <c r="B583" s="3" t="s">
        <v>88</v>
      </c>
      <c r="C583" s="3" t="s">
        <v>89</v>
      </c>
      <c r="D583" s="3" t="s">
        <v>95</v>
      </c>
      <c r="E583" s="3" t="s">
        <v>119</v>
      </c>
      <c r="F583" s="3" t="s">
        <v>120</v>
      </c>
      <c r="G583" s="3" t="s">
        <v>1301</v>
      </c>
      <c r="H583" s="3" t="s">
        <v>170</v>
      </c>
      <c r="I583" s="3" t="s">
        <v>1302</v>
      </c>
      <c r="J583" s="3" t="s">
        <v>1303</v>
      </c>
      <c r="K583" s="3" t="s">
        <v>202</v>
      </c>
      <c r="L583" s="3" t="s">
        <v>151</v>
      </c>
      <c r="M583" s="3" t="s">
        <v>104</v>
      </c>
      <c r="N583" s="3" t="s">
        <v>2260</v>
      </c>
      <c r="O583" s="3" t="s">
        <v>106</v>
      </c>
      <c r="P583" s="3" t="s">
        <v>107</v>
      </c>
      <c r="Q583" s="3" t="s">
        <v>107</v>
      </c>
      <c r="R583" s="3" t="s">
        <v>108</v>
      </c>
      <c r="S583" s="3" t="s">
        <v>109</v>
      </c>
      <c r="T583" s="3" t="s">
        <v>109</v>
      </c>
      <c r="U583" s="3" t="s">
        <v>108</v>
      </c>
      <c r="V583" s="3" t="s">
        <v>108</v>
      </c>
      <c r="W583" s="3" t="s">
        <v>174</v>
      </c>
      <c r="X583" s="3" t="s">
        <v>129</v>
      </c>
      <c r="Y583" s="3" t="s">
        <v>163</v>
      </c>
      <c r="Z583" s="3" t="s">
        <v>272</v>
      </c>
      <c r="AA583" s="3" t="s">
        <v>2693</v>
      </c>
      <c r="AB583" s="3" t="s">
        <v>2694</v>
      </c>
      <c r="AC583" s="3" t="s">
        <v>2695</v>
      </c>
      <c r="AD583" s="3" t="s">
        <v>90</v>
      </c>
      <c r="AE583" s="3" t="s">
        <v>90</v>
      </c>
      <c r="AF583" s="3" t="s">
        <v>2693</v>
      </c>
      <c r="AG583" s="3" t="s">
        <v>117</v>
      </c>
      <c r="AH583" s="3" t="s">
        <v>93</v>
      </c>
      <c r="AI583" s="3" t="s">
        <v>89</v>
      </c>
      <c r="AJ583" s="3" t="s">
        <v>134</v>
      </c>
    </row>
    <row r="584" spans="1:36" ht="15" customHeight="1" x14ac:dyDescent="0.25">
      <c r="A584" s="3" t="s">
        <v>87</v>
      </c>
      <c r="B584" s="3" t="s">
        <v>88</v>
      </c>
      <c r="C584" s="3" t="s">
        <v>89</v>
      </c>
      <c r="D584" s="3" t="s">
        <v>95</v>
      </c>
      <c r="E584" s="3" t="s">
        <v>167</v>
      </c>
      <c r="F584" s="3" t="s">
        <v>168</v>
      </c>
      <c r="G584" s="3" t="s">
        <v>367</v>
      </c>
      <c r="H584" s="3" t="s">
        <v>170</v>
      </c>
      <c r="I584" s="3" t="s">
        <v>1018</v>
      </c>
      <c r="J584" s="3" t="s">
        <v>158</v>
      </c>
      <c r="K584" s="3" t="s">
        <v>354</v>
      </c>
      <c r="L584" s="3" t="s">
        <v>103</v>
      </c>
      <c r="M584" s="3" t="s">
        <v>104</v>
      </c>
      <c r="N584" s="3" t="s">
        <v>2260</v>
      </c>
      <c r="O584" s="3" t="s">
        <v>106</v>
      </c>
      <c r="P584" s="3" t="s">
        <v>107</v>
      </c>
      <c r="Q584" s="3" t="s">
        <v>107</v>
      </c>
      <c r="R584" s="3" t="s">
        <v>108</v>
      </c>
      <c r="S584" s="3" t="s">
        <v>109</v>
      </c>
      <c r="T584" s="3" t="s">
        <v>109</v>
      </c>
      <c r="U584" s="3" t="s">
        <v>108</v>
      </c>
      <c r="V584" s="3" t="s">
        <v>108</v>
      </c>
      <c r="W584" s="3" t="s">
        <v>174</v>
      </c>
      <c r="X584" s="3" t="s">
        <v>129</v>
      </c>
      <c r="Y584" s="3" t="s">
        <v>163</v>
      </c>
      <c r="Z584" s="3" t="s">
        <v>164</v>
      </c>
      <c r="AA584" s="3" t="s">
        <v>2696</v>
      </c>
      <c r="AB584" s="3" t="s">
        <v>2697</v>
      </c>
      <c r="AC584" s="3" t="s">
        <v>107</v>
      </c>
      <c r="AD584" s="3" t="s">
        <v>90</v>
      </c>
      <c r="AE584" s="3" t="s">
        <v>90</v>
      </c>
      <c r="AF584" s="3" t="s">
        <v>2696</v>
      </c>
      <c r="AG584" s="3" t="s">
        <v>117</v>
      </c>
      <c r="AH584" s="3" t="s">
        <v>93</v>
      </c>
      <c r="AI584" s="3" t="s">
        <v>89</v>
      </c>
      <c r="AJ584" s="3" t="s">
        <v>146</v>
      </c>
    </row>
    <row r="585" spans="1:36" ht="15" customHeight="1" x14ac:dyDescent="0.25">
      <c r="A585" s="3" t="s">
        <v>87</v>
      </c>
      <c r="B585" s="3" t="s">
        <v>88</v>
      </c>
      <c r="C585" s="3" t="s">
        <v>89</v>
      </c>
      <c r="D585" s="3" t="s">
        <v>179</v>
      </c>
      <c r="E585" s="3" t="s">
        <v>209</v>
      </c>
      <c r="F585" s="3" t="s">
        <v>209</v>
      </c>
      <c r="G585" s="3" t="s">
        <v>209</v>
      </c>
      <c r="H585" s="3" t="s">
        <v>303</v>
      </c>
      <c r="I585" s="3" t="s">
        <v>2337</v>
      </c>
      <c r="J585" s="3" t="s">
        <v>2698</v>
      </c>
      <c r="K585" s="3" t="s">
        <v>468</v>
      </c>
      <c r="L585" s="3" t="s">
        <v>103</v>
      </c>
      <c r="M585" s="3" t="s">
        <v>104</v>
      </c>
      <c r="N585" s="3" t="s">
        <v>2699</v>
      </c>
      <c r="O585" s="3" t="s">
        <v>106</v>
      </c>
      <c r="P585" s="3" t="s">
        <v>107</v>
      </c>
      <c r="Q585" s="3" t="s">
        <v>107</v>
      </c>
      <c r="R585" s="3" t="s">
        <v>108</v>
      </c>
      <c r="S585" s="3" t="s">
        <v>109</v>
      </c>
      <c r="T585" s="3" t="s">
        <v>109</v>
      </c>
      <c r="U585" s="3" t="s">
        <v>108</v>
      </c>
      <c r="V585" s="3" t="s">
        <v>269</v>
      </c>
      <c r="W585" s="3" t="s">
        <v>270</v>
      </c>
      <c r="X585" s="3" t="s">
        <v>129</v>
      </c>
      <c r="Y585" s="3" t="s">
        <v>686</v>
      </c>
      <c r="Z585" s="3" t="s">
        <v>686</v>
      </c>
      <c r="AA585" s="3" t="s">
        <v>2700</v>
      </c>
      <c r="AB585" s="3" t="s">
        <v>2701</v>
      </c>
      <c r="AC585" s="3" t="s">
        <v>2702</v>
      </c>
      <c r="AD585" s="3" t="s">
        <v>90</v>
      </c>
      <c r="AE585" s="3" t="s">
        <v>90</v>
      </c>
      <c r="AF585" s="3" t="s">
        <v>2700</v>
      </c>
      <c r="AG585" s="3" t="s">
        <v>117</v>
      </c>
      <c r="AH585" s="3" t="s">
        <v>93</v>
      </c>
      <c r="AI585" s="3" t="s">
        <v>89</v>
      </c>
      <c r="AJ585" s="3" t="s">
        <v>191</v>
      </c>
    </row>
    <row r="586" spans="1:36" ht="15" customHeight="1" x14ac:dyDescent="0.25">
      <c r="A586" s="3" t="s">
        <v>87</v>
      </c>
      <c r="B586" s="3" t="s">
        <v>88</v>
      </c>
      <c r="C586" s="3" t="s">
        <v>89</v>
      </c>
      <c r="D586" s="3" t="s">
        <v>95</v>
      </c>
      <c r="E586" s="3" t="s">
        <v>167</v>
      </c>
      <c r="F586" s="3" t="s">
        <v>248</v>
      </c>
      <c r="G586" s="3" t="s">
        <v>609</v>
      </c>
      <c r="H586" s="3" t="s">
        <v>170</v>
      </c>
      <c r="I586" s="3" t="s">
        <v>670</v>
      </c>
      <c r="J586" s="3" t="s">
        <v>671</v>
      </c>
      <c r="K586" s="3" t="s">
        <v>202</v>
      </c>
      <c r="L586" s="3" t="s">
        <v>103</v>
      </c>
      <c r="M586" s="3" t="s">
        <v>104</v>
      </c>
      <c r="N586" s="3" t="s">
        <v>2703</v>
      </c>
      <c r="O586" s="3" t="s">
        <v>106</v>
      </c>
      <c r="P586" s="3" t="s">
        <v>107</v>
      </c>
      <c r="Q586" s="3" t="s">
        <v>107</v>
      </c>
      <c r="R586" s="3" t="s">
        <v>108</v>
      </c>
      <c r="S586" s="3" t="s">
        <v>109</v>
      </c>
      <c r="T586" s="3" t="s">
        <v>109</v>
      </c>
      <c r="U586" s="3" t="s">
        <v>108</v>
      </c>
      <c r="V586" s="3" t="s">
        <v>108</v>
      </c>
      <c r="W586" s="3" t="s">
        <v>660</v>
      </c>
      <c r="X586" s="3" t="s">
        <v>129</v>
      </c>
      <c r="Y586" s="3" t="s">
        <v>484</v>
      </c>
      <c r="Z586" s="3" t="s">
        <v>484</v>
      </c>
      <c r="AA586" s="3" t="s">
        <v>2704</v>
      </c>
      <c r="AB586" s="3" t="s">
        <v>1386</v>
      </c>
      <c r="AC586" s="3" t="s">
        <v>107</v>
      </c>
      <c r="AD586" s="3" t="s">
        <v>90</v>
      </c>
      <c r="AE586" s="3" t="s">
        <v>90</v>
      </c>
      <c r="AF586" s="3" t="s">
        <v>2704</v>
      </c>
      <c r="AG586" s="3" t="s">
        <v>117</v>
      </c>
      <c r="AH586" s="3" t="s">
        <v>93</v>
      </c>
      <c r="AI586" s="3" t="s">
        <v>89</v>
      </c>
      <c r="AJ586" s="3" t="s">
        <v>146</v>
      </c>
    </row>
    <row r="587" spans="1:36" ht="15" customHeight="1" x14ac:dyDescent="0.25">
      <c r="A587" s="3" t="s">
        <v>87</v>
      </c>
      <c r="B587" s="3" t="s">
        <v>88</v>
      </c>
      <c r="C587" s="3" t="s">
        <v>89</v>
      </c>
      <c r="D587" s="3" t="s">
        <v>95</v>
      </c>
      <c r="E587" s="3" t="s">
        <v>167</v>
      </c>
      <c r="F587" s="3" t="s">
        <v>168</v>
      </c>
      <c r="G587" s="3" t="s">
        <v>367</v>
      </c>
      <c r="H587" s="3" t="s">
        <v>170</v>
      </c>
      <c r="I587" s="3" t="s">
        <v>627</v>
      </c>
      <c r="J587" s="3" t="s">
        <v>183</v>
      </c>
      <c r="K587" s="3" t="s">
        <v>149</v>
      </c>
      <c r="L587" s="3" t="s">
        <v>103</v>
      </c>
      <c r="M587" s="3" t="s">
        <v>104</v>
      </c>
      <c r="N587" s="3" t="s">
        <v>2703</v>
      </c>
      <c r="O587" s="3" t="s">
        <v>106</v>
      </c>
      <c r="P587" s="3" t="s">
        <v>107</v>
      </c>
      <c r="Q587" s="3" t="s">
        <v>107</v>
      </c>
      <c r="R587" s="3" t="s">
        <v>108</v>
      </c>
      <c r="S587" s="3" t="s">
        <v>109</v>
      </c>
      <c r="T587" s="3" t="s">
        <v>109</v>
      </c>
      <c r="U587" s="3" t="s">
        <v>108</v>
      </c>
      <c r="V587" s="3" t="s">
        <v>108</v>
      </c>
      <c r="W587" s="3" t="s">
        <v>660</v>
      </c>
      <c r="X587" s="3" t="s">
        <v>129</v>
      </c>
      <c r="Y587" s="3" t="s">
        <v>484</v>
      </c>
      <c r="Z587" s="3" t="s">
        <v>484</v>
      </c>
      <c r="AA587" s="3" t="s">
        <v>2705</v>
      </c>
      <c r="AB587" s="3" t="s">
        <v>1255</v>
      </c>
      <c r="AC587" s="3" t="s">
        <v>107</v>
      </c>
      <c r="AD587" s="3" t="s">
        <v>90</v>
      </c>
      <c r="AE587" s="3" t="s">
        <v>90</v>
      </c>
      <c r="AF587" s="3" t="s">
        <v>2705</v>
      </c>
      <c r="AG587" s="3" t="s">
        <v>117</v>
      </c>
      <c r="AH587" s="3" t="s">
        <v>93</v>
      </c>
      <c r="AI587" s="3" t="s">
        <v>89</v>
      </c>
      <c r="AJ587" s="3" t="s">
        <v>146</v>
      </c>
    </row>
    <row r="588" spans="1:36" ht="15" customHeight="1" x14ac:dyDescent="0.25">
      <c r="A588" s="3" t="s">
        <v>87</v>
      </c>
      <c r="B588" s="3" t="s">
        <v>88</v>
      </c>
      <c r="C588" s="3" t="s">
        <v>89</v>
      </c>
      <c r="D588" s="3" t="s">
        <v>179</v>
      </c>
      <c r="E588" s="3" t="s">
        <v>209</v>
      </c>
      <c r="F588" s="3" t="s">
        <v>209</v>
      </c>
      <c r="G588" s="3" t="s">
        <v>209</v>
      </c>
      <c r="H588" s="3" t="s">
        <v>199</v>
      </c>
      <c r="I588" s="3" t="s">
        <v>2706</v>
      </c>
      <c r="J588" s="3" t="s">
        <v>2707</v>
      </c>
      <c r="K588" s="3" t="s">
        <v>2708</v>
      </c>
      <c r="L588" s="3" t="s">
        <v>151</v>
      </c>
      <c r="M588" s="3" t="s">
        <v>104</v>
      </c>
      <c r="N588" s="3" t="s">
        <v>2676</v>
      </c>
      <c r="O588" s="3" t="s">
        <v>106</v>
      </c>
      <c r="P588" s="3" t="s">
        <v>107</v>
      </c>
      <c r="Q588" s="3" t="s">
        <v>107</v>
      </c>
      <c r="R588" s="3" t="s">
        <v>108</v>
      </c>
      <c r="S588" s="3" t="s">
        <v>109</v>
      </c>
      <c r="T588" s="3" t="s">
        <v>109</v>
      </c>
      <c r="U588" s="3" t="s">
        <v>108</v>
      </c>
      <c r="V588" s="3" t="s">
        <v>269</v>
      </c>
      <c r="W588" s="3" t="s">
        <v>270</v>
      </c>
      <c r="X588" s="3" t="s">
        <v>129</v>
      </c>
      <c r="Y588" s="3" t="s">
        <v>271</v>
      </c>
      <c r="Z588" s="3" t="s">
        <v>372</v>
      </c>
      <c r="AA588" s="3" t="s">
        <v>2709</v>
      </c>
      <c r="AB588" s="3" t="s">
        <v>2710</v>
      </c>
      <c r="AC588" s="3" t="s">
        <v>487</v>
      </c>
      <c r="AD588" s="3" t="s">
        <v>90</v>
      </c>
      <c r="AE588" s="3" t="s">
        <v>90</v>
      </c>
      <c r="AF588" s="3" t="s">
        <v>2709</v>
      </c>
      <c r="AG588" s="3" t="s">
        <v>117</v>
      </c>
      <c r="AH588" s="3" t="s">
        <v>93</v>
      </c>
      <c r="AI588" s="3" t="s">
        <v>89</v>
      </c>
      <c r="AJ588" s="3" t="s">
        <v>191</v>
      </c>
    </row>
    <row r="589" spans="1:36" ht="15" customHeight="1" x14ac:dyDescent="0.25">
      <c r="A589" s="3" t="s">
        <v>87</v>
      </c>
      <c r="B589" s="3" t="s">
        <v>88</v>
      </c>
      <c r="C589" s="3" t="s">
        <v>89</v>
      </c>
      <c r="D589" s="3" t="s">
        <v>179</v>
      </c>
      <c r="E589" s="3" t="s">
        <v>209</v>
      </c>
      <c r="F589" s="3" t="s">
        <v>209</v>
      </c>
      <c r="G589" s="3" t="s">
        <v>209</v>
      </c>
      <c r="H589" s="3" t="s">
        <v>199</v>
      </c>
      <c r="I589" s="3" t="s">
        <v>1850</v>
      </c>
      <c r="J589" s="3" t="s">
        <v>1440</v>
      </c>
      <c r="K589" s="3" t="s">
        <v>267</v>
      </c>
      <c r="L589" s="3" t="s">
        <v>103</v>
      </c>
      <c r="M589" s="3" t="s">
        <v>104</v>
      </c>
      <c r="N589" s="3" t="s">
        <v>2676</v>
      </c>
      <c r="O589" s="3" t="s">
        <v>106</v>
      </c>
      <c r="P589" s="3" t="s">
        <v>107</v>
      </c>
      <c r="Q589" s="3" t="s">
        <v>107</v>
      </c>
      <c r="R589" s="3" t="s">
        <v>108</v>
      </c>
      <c r="S589" s="3" t="s">
        <v>109</v>
      </c>
      <c r="T589" s="3" t="s">
        <v>109</v>
      </c>
      <c r="U589" s="3" t="s">
        <v>108</v>
      </c>
      <c r="V589" s="3" t="s">
        <v>269</v>
      </c>
      <c r="W589" s="3" t="s">
        <v>270</v>
      </c>
      <c r="X589" s="3" t="s">
        <v>129</v>
      </c>
      <c r="Y589" s="3" t="s">
        <v>271</v>
      </c>
      <c r="Z589" s="3" t="s">
        <v>372</v>
      </c>
      <c r="AA589" s="3" t="s">
        <v>2711</v>
      </c>
      <c r="AB589" s="3" t="s">
        <v>2712</v>
      </c>
      <c r="AC589" s="3" t="s">
        <v>107</v>
      </c>
      <c r="AD589" s="3" t="s">
        <v>90</v>
      </c>
      <c r="AE589" s="3" t="s">
        <v>90</v>
      </c>
      <c r="AF589" s="3" t="s">
        <v>2711</v>
      </c>
      <c r="AG589" s="3" t="s">
        <v>117</v>
      </c>
      <c r="AH589" s="3" t="s">
        <v>93</v>
      </c>
      <c r="AI589" s="3" t="s">
        <v>89</v>
      </c>
      <c r="AJ589" s="3" t="s">
        <v>191</v>
      </c>
    </row>
    <row r="590" spans="1:36" ht="15" customHeight="1" x14ac:dyDescent="0.25">
      <c r="A590" s="3" t="s">
        <v>87</v>
      </c>
      <c r="B590" s="3" t="s">
        <v>88</v>
      </c>
      <c r="C590" s="3" t="s">
        <v>89</v>
      </c>
      <c r="D590" s="3" t="s">
        <v>179</v>
      </c>
      <c r="E590" s="3" t="s">
        <v>276</v>
      </c>
      <c r="F590" s="3" t="s">
        <v>276</v>
      </c>
      <c r="G590" s="3" t="s">
        <v>276</v>
      </c>
      <c r="H590" s="3" t="s">
        <v>199</v>
      </c>
      <c r="I590" s="3" t="s">
        <v>2713</v>
      </c>
      <c r="J590" s="3" t="s">
        <v>2714</v>
      </c>
      <c r="K590" s="3" t="s">
        <v>202</v>
      </c>
      <c r="L590" s="3" t="s">
        <v>151</v>
      </c>
      <c r="M590" s="3" t="s">
        <v>104</v>
      </c>
      <c r="N590" s="3" t="s">
        <v>2715</v>
      </c>
      <c r="O590" s="3" t="s">
        <v>106</v>
      </c>
      <c r="P590" s="3" t="s">
        <v>107</v>
      </c>
      <c r="Q590" s="3" t="s">
        <v>107</v>
      </c>
      <c r="R590" s="3" t="s">
        <v>108</v>
      </c>
      <c r="S590" s="3" t="s">
        <v>109</v>
      </c>
      <c r="T590" s="3" t="s">
        <v>109</v>
      </c>
      <c r="U590" s="3" t="s">
        <v>108</v>
      </c>
      <c r="V590" s="3" t="s">
        <v>234</v>
      </c>
      <c r="W590" s="3" t="s">
        <v>234</v>
      </c>
      <c r="X590" s="3" t="s">
        <v>129</v>
      </c>
      <c r="Y590" s="3" t="s">
        <v>2716</v>
      </c>
      <c r="Z590" s="3" t="s">
        <v>2717</v>
      </c>
      <c r="AA590" s="3" t="s">
        <v>2718</v>
      </c>
      <c r="AB590" s="3" t="s">
        <v>2719</v>
      </c>
      <c r="AC590" s="3" t="s">
        <v>2720</v>
      </c>
      <c r="AD590" s="3" t="s">
        <v>90</v>
      </c>
      <c r="AE590" s="3" t="s">
        <v>90</v>
      </c>
      <c r="AF590" s="3" t="s">
        <v>2718</v>
      </c>
      <c r="AG590" s="3" t="s">
        <v>117</v>
      </c>
      <c r="AH590" s="3" t="s">
        <v>93</v>
      </c>
      <c r="AI590" s="3" t="s">
        <v>89</v>
      </c>
      <c r="AJ590" s="3" t="s">
        <v>191</v>
      </c>
    </row>
    <row r="591" spans="1:36" ht="15" customHeight="1" x14ac:dyDescent="0.25">
      <c r="A591" s="3" t="s">
        <v>87</v>
      </c>
      <c r="B591" s="3" t="s">
        <v>88</v>
      </c>
      <c r="C591" s="3" t="s">
        <v>89</v>
      </c>
      <c r="D591" s="3" t="s">
        <v>95</v>
      </c>
      <c r="E591" s="3" t="s">
        <v>167</v>
      </c>
      <c r="F591" s="3" t="s">
        <v>248</v>
      </c>
      <c r="G591" s="3" t="s">
        <v>249</v>
      </c>
      <c r="H591" s="3" t="s">
        <v>199</v>
      </c>
      <c r="I591" s="3" t="s">
        <v>472</v>
      </c>
      <c r="J591" s="3" t="s">
        <v>573</v>
      </c>
      <c r="K591" s="3" t="s">
        <v>2046</v>
      </c>
      <c r="L591" s="3" t="s">
        <v>103</v>
      </c>
      <c r="M591" s="3" t="s">
        <v>104</v>
      </c>
      <c r="N591" s="3" t="s">
        <v>2721</v>
      </c>
      <c r="O591" s="3" t="s">
        <v>106</v>
      </c>
      <c r="P591" s="3" t="s">
        <v>107</v>
      </c>
      <c r="Q591" s="3" t="s">
        <v>107</v>
      </c>
      <c r="R591" s="3" t="s">
        <v>108</v>
      </c>
      <c r="S591" s="3" t="s">
        <v>109</v>
      </c>
      <c r="T591" s="3" t="s">
        <v>109</v>
      </c>
      <c r="U591" s="3" t="s">
        <v>108</v>
      </c>
      <c r="V591" s="3" t="s">
        <v>1073</v>
      </c>
      <c r="W591" s="3" t="s">
        <v>1371</v>
      </c>
      <c r="X591" s="3" t="s">
        <v>129</v>
      </c>
      <c r="Y591" s="3" t="s">
        <v>2360</v>
      </c>
      <c r="Z591" s="3" t="s">
        <v>372</v>
      </c>
      <c r="AA591" s="3" t="s">
        <v>2722</v>
      </c>
      <c r="AB591" s="3" t="s">
        <v>2723</v>
      </c>
      <c r="AC591" s="3" t="s">
        <v>2724</v>
      </c>
      <c r="AD591" s="3" t="s">
        <v>90</v>
      </c>
      <c r="AE591" s="3" t="s">
        <v>90</v>
      </c>
      <c r="AF591" s="3" t="s">
        <v>2722</v>
      </c>
      <c r="AG591" s="3" t="s">
        <v>117</v>
      </c>
      <c r="AH591" s="3" t="s">
        <v>93</v>
      </c>
      <c r="AI591" s="3" t="s">
        <v>89</v>
      </c>
      <c r="AJ591" s="3" t="s">
        <v>146</v>
      </c>
    </row>
    <row r="592" spans="1:36" ht="15" customHeight="1" x14ac:dyDescent="0.25">
      <c r="A592" s="3" t="s">
        <v>87</v>
      </c>
      <c r="B592" s="3" t="s">
        <v>88</v>
      </c>
      <c r="C592" s="3" t="s">
        <v>89</v>
      </c>
      <c r="D592" s="3" t="s">
        <v>179</v>
      </c>
      <c r="E592" s="3" t="s">
        <v>276</v>
      </c>
      <c r="F592" s="3" t="s">
        <v>276</v>
      </c>
      <c r="G592" s="3" t="s">
        <v>276</v>
      </c>
      <c r="H592" s="3" t="s">
        <v>199</v>
      </c>
      <c r="I592" s="3" t="s">
        <v>2479</v>
      </c>
      <c r="J592" s="3" t="s">
        <v>1635</v>
      </c>
      <c r="K592" s="3" t="s">
        <v>242</v>
      </c>
      <c r="L592" s="3" t="s">
        <v>103</v>
      </c>
      <c r="M592" s="3" t="s">
        <v>104</v>
      </c>
      <c r="N592" s="3" t="s">
        <v>2721</v>
      </c>
      <c r="O592" s="3" t="s">
        <v>106</v>
      </c>
      <c r="P592" s="3" t="s">
        <v>107</v>
      </c>
      <c r="Q592" s="3" t="s">
        <v>107</v>
      </c>
      <c r="R592" s="3" t="s">
        <v>108</v>
      </c>
      <c r="S592" s="3" t="s">
        <v>109</v>
      </c>
      <c r="T592" s="3" t="s">
        <v>109</v>
      </c>
      <c r="U592" s="3" t="s">
        <v>108</v>
      </c>
      <c r="V592" s="3" t="s">
        <v>1073</v>
      </c>
      <c r="W592" s="3" t="s">
        <v>1371</v>
      </c>
      <c r="X592" s="3" t="s">
        <v>129</v>
      </c>
      <c r="Y592" s="3" t="s">
        <v>2360</v>
      </c>
      <c r="Z592" s="3" t="s">
        <v>372</v>
      </c>
      <c r="AA592" s="3" t="s">
        <v>2725</v>
      </c>
      <c r="AB592" s="3" t="s">
        <v>2726</v>
      </c>
      <c r="AC592" s="3" t="s">
        <v>2727</v>
      </c>
      <c r="AD592" s="3" t="s">
        <v>90</v>
      </c>
      <c r="AE592" s="3" t="s">
        <v>90</v>
      </c>
      <c r="AF592" s="3" t="s">
        <v>2725</v>
      </c>
      <c r="AG592" s="3" t="s">
        <v>117</v>
      </c>
      <c r="AH592" s="3" t="s">
        <v>93</v>
      </c>
      <c r="AI592" s="3" t="s">
        <v>89</v>
      </c>
      <c r="AJ592" s="3" t="s">
        <v>191</v>
      </c>
    </row>
    <row r="593" spans="1:36" ht="15" customHeight="1" x14ac:dyDescent="0.25">
      <c r="A593" s="3" t="s">
        <v>87</v>
      </c>
      <c r="B593" s="3" t="s">
        <v>88</v>
      </c>
      <c r="C593" s="3" t="s">
        <v>89</v>
      </c>
      <c r="D593" s="3" t="s">
        <v>95</v>
      </c>
      <c r="E593" s="3" t="s">
        <v>167</v>
      </c>
      <c r="F593" s="3" t="s">
        <v>248</v>
      </c>
      <c r="G593" s="3" t="s">
        <v>609</v>
      </c>
      <c r="H593" s="3" t="s">
        <v>170</v>
      </c>
      <c r="I593" s="3" t="s">
        <v>670</v>
      </c>
      <c r="J593" s="3" t="s">
        <v>671</v>
      </c>
      <c r="K593" s="3" t="s">
        <v>202</v>
      </c>
      <c r="L593" s="3" t="s">
        <v>103</v>
      </c>
      <c r="M593" s="3" t="s">
        <v>104</v>
      </c>
      <c r="N593" s="3" t="s">
        <v>2728</v>
      </c>
      <c r="O593" s="3" t="s">
        <v>106</v>
      </c>
      <c r="P593" s="3" t="s">
        <v>107</v>
      </c>
      <c r="Q593" s="3" t="s">
        <v>107</v>
      </c>
      <c r="R593" s="3" t="s">
        <v>108</v>
      </c>
      <c r="S593" s="3" t="s">
        <v>109</v>
      </c>
      <c r="T593" s="3" t="s">
        <v>109</v>
      </c>
      <c r="U593" s="3" t="s">
        <v>108</v>
      </c>
      <c r="V593" s="3" t="s">
        <v>108</v>
      </c>
      <c r="W593" s="3" t="s">
        <v>660</v>
      </c>
      <c r="X593" s="3" t="s">
        <v>129</v>
      </c>
      <c r="Y593" s="3" t="s">
        <v>2361</v>
      </c>
      <c r="Z593" s="3" t="s">
        <v>2361</v>
      </c>
      <c r="AA593" s="3" t="s">
        <v>2729</v>
      </c>
      <c r="AB593" s="3" t="s">
        <v>1386</v>
      </c>
      <c r="AC593" s="3" t="s">
        <v>107</v>
      </c>
      <c r="AD593" s="3" t="s">
        <v>90</v>
      </c>
      <c r="AE593" s="3" t="s">
        <v>90</v>
      </c>
      <c r="AF593" s="3" t="s">
        <v>2729</v>
      </c>
      <c r="AG593" s="3" t="s">
        <v>117</v>
      </c>
      <c r="AH593" s="3" t="s">
        <v>93</v>
      </c>
      <c r="AI593" s="3" t="s">
        <v>89</v>
      </c>
      <c r="AJ593" s="3" t="s">
        <v>146</v>
      </c>
    </row>
    <row r="594" spans="1:36" ht="15" customHeight="1" x14ac:dyDescent="0.25">
      <c r="A594" s="3" t="s">
        <v>87</v>
      </c>
      <c r="B594" s="3" t="s">
        <v>88</v>
      </c>
      <c r="C594" s="3" t="s">
        <v>89</v>
      </c>
      <c r="D594" s="3" t="s">
        <v>95</v>
      </c>
      <c r="E594" s="3" t="s">
        <v>167</v>
      </c>
      <c r="F594" s="3" t="s">
        <v>168</v>
      </c>
      <c r="G594" s="3" t="s">
        <v>367</v>
      </c>
      <c r="H594" s="3" t="s">
        <v>170</v>
      </c>
      <c r="I594" s="3" t="s">
        <v>627</v>
      </c>
      <c r="J594" s="3" t="s">
        <v>183</v>
      </c>
      <c r="K594" s="3" t="s">
        <v>149</v>
      </c>
      <c r="L594" s="3" t="s">
        <v>103</v>
      </c>
      <c r="M594" s="3" t="s">
        <v>104</v>
      </c>
      <c r="N594" s="3" t="s">
        <v>2728</v>
      </c>
      <c r="O594" s="3" t="s">
        <v>106</v>
      </c>
      <c r="P594" s="3" t="s">
        <v>107</v>
      </c>
      <c r="Q594" s="3" t="s">
        <v>107</v>
      </c>
      <c r="R594" s="3" t="s">
        <v>108</v>
      </c>
      <c r="S594" s="3" t="s">
        <v>109</v>
      </c>
      <c r="T594" s="3" t="s">
        <v>109</v>
      </c>
      <c r="U594" s="3" t="s">
        <v>108</v>
      </c>
      <c r="V594" s="3" t="s">
        <v>108</v>
      </c>
      <c r="W594" s="3" t="s">
        <v>660</v>
      </c>
      <c r="X594" s="3" t="s">
        <v>129</v>
      </c>
      <c r="Y594" s="3" t="s">
        <v>2361</v>
      </c>
      <c r="Z594" s="3" t="s">
        <v>2361</v>
      </c>
      <c r="AA594" s="3" t="s">
        <v>2730</v>
      </c>
      <c r="AB594" s="3" t="s">
        <v>1245</v>
      </c>
      <c r="AC594" s="3" t="s">
        <v>959</v>
      </c>
      <c r="AD594" s="3" t="s">
        <v>90</v>
      </c>
      <c r="AE594" s="3" t="s">
        <v>90</v>
      </c>
      <c r="AF594" s="3" t="s">
        <v>2730</v>
      </c>
      <c r="AG594" s="3" t="s">
        <v>117</v>
      </c>
      <c r="AH594" s="3" t="s">
        <v>93</v>
      </c>
      <c r="AI594" s="3" t="s">
        <v>89</v>
      </c>
      <c r="AJ594" s="3" t="s">
        <v>146</v>
      </c>
    </row>
    <row r="595" spans="1:36" ht="15" customHeight="1" x14ac:dyDescent="0.25">
      <c r="A595" s="3" t="s">
        <v>87</v>
      </c>
      <c r="B595" s="3" t="s">
        <v>88</v>
      </c>
      <c r="C595" s="3" t="s">
        <v>89</v>
      </c>
      <c r="D595" s="3" t="s">
        <v>95</v>
      </c>
      <c r="E595" s="3" t="s">
        <v>167</v>
      </c>
      <c r="F595" s="3" t="s">
        <v>248</v>
      </c>
      <c r="G595" s="3" t="s">
        <v>609</v>
      </c>
      <c r="H595" s="3" t="s">
        <v>170</v>
      </c>
      <c r="I595" s="3" t="s">
        <v>670</v>
      </c>
      <c r="J595" s="3" t="s">
        <v>671</v>
      </c>
      <c r="K595" s="3" t="s">
        <v>202</v>
      </c>
      <c r="L595" s="3" t="s">
        <v>103</v>
      </c>
      <c r="M595" s="3" t="s">
        <v>104</v>
      </c>
      <c r="N595" s="3" t="s">
        <v>2731</v>
      </c>
      <c r="O595" s="3" t="s">
        <v>106</v>
      </c>
      <c r="P595" s="3" t="s">
        <v>107</v>
      </c>
      <c r="Q595" s="3" t="s">
        <v>107</v>
      </c>
      <c r="R595" s="3" t="s">
        <v>108</v>
      </c>
      <c r="S595" s="3" t="s">
        <v>109</v>
      </c>
      <c r="T595" s="3" t="s">
        <v>109</v>
      </c>
      <c r="U595" s="3" t="s">
        <v>108</v>
      </c>
      <c r="V595" s="3" t="s">
        <v>108</v>
      </c>
      <c r="W595" s="3" t="s">
        <v>660</v>
      </c>
      <c r="X595" s="3" t="s">
        <v>129</v>
      </c>
      <c r="Y595" s="3" t="s">
        <v>2391</v>
      </c>
      <c r="Z595" s="3" t="s">
        <v>2391</v>
      </c>
      <c r="AA595" s="3" t="s">
        <v>2732</v>
      </c>
      <c r="AB595" s="3" t="s">
        <v>2733</v>
      </c>
      <c r="AC595" s="3" t="s">
        <v>7</v>
      </c>
      <c r="AD595" s="3" t="s">
        <v>90</v>
      </c>
      <c r="AE595" s="3" t="s">
        <v>90</v>
      </c>
      <c r="AF595" s="3" t="s">
        <v>2732</v>
      </c>
      <c r="AG595" s="3" t="s">
        <v>117</v>
      </c>
      <c r="AH595" s="3" t="s">
        <v>93</v>
      </c>
      <c r="AI595" s="3" t="s">
        <v>89</v>
      </c>
      <c r="AJ595" s="3" t="s">
        <v>146</v>
      </c>
    </row>
    <row r="596" spans="1:36" ht="15" customHeight="1" x14ac:dyDescent="0.25">
      <c r="A596" s="3" t="s">
        <v>87</v>
      </c>
      <c r="B596" s="3" t="s">
        <v>88</v>
      </c>
      <c r="C596" s="3" t="s">
        <v>89</v>
      </c>
      <c r="D596" s="3" t="s">
        <v>95</v>
      </c>
      <c r="E596" s="3" t="s">
        <v>167</v>
      </c>
      <c r="F596" s="3" t="s">
        <v>168</v>
      </c>
      <c r="G596" s="3" t="s">
        <v>367</v>
      </c>
      <c r="H596" s="3" t="s">
        <v>170</v>
      </c>
      <c r="I596" s="3" t="s">
        <v>627</v>
      </c>
      <c r="J596" s="3" t="s">
        <v>183</v>
      </c>
      <c r="K596" s="3" t="s">
        <v>149</v>
      </c>
      <c r="L596" s="3" t="s">
        <v>103</v>
      </c>
      <c r="M596" s="3" t="s">
        <v>104</v>
      </c>
      <c r="N596" s="3" t="s">
        <v>2731</v>
      </c>
      <c r="O596" s="3" t="s">
        <v>106</v>
      </c>
      <c r="P596" s="3" t="s">
        <v>107</v>
      </c>
      <c r="Q596" s="3" t="s">
        <v>107</v>
      </c>
      <c r="R596" s="3" t="s">
        <v>108</v>
      </c>
      <c r="S596" s="3" t="s">
        <v>109</v>
      </c>
      <c r="T596" s="3" t="s">
        <v>109</v>
      </c>
      <c r="U596" s="3" t="s">
        <v>108</v>
      </c>
      <c r="V596" s="3" t="s">
        <v>108</v>
      </c>
      <c r="W596" s="3" t="s">
        <v>660</v>
      </c>
      <c r="X596" s="3" t="s">
        <v>129</v>
      </c>
      <c r="Y596" s="3" t="s">
        <v>2391</v>
      </c>
      <c r="Z596" s="3" t="s">
        <v>2391</v>
      </c>
      <c r="AA596" s="3" t="s">
        <v>2734</v>
      </c>
      <c r="AB596" s="3" t="s">
        <v>1255</v>
      </c>
      <c r="AC596" s="3" t="s">
        <v>107</v>
      </c>
      <c r="AD596" s="3" t="s">
        <v>90</v>
      </c>
      <c r="AE596" s="3" t="s">
        <v>90</v>
      </c>
      <c r="AF596" s="3" t="s">
        <v>2734</v>
      </c>
      <c r="AG596" s="3" t="s">
        <v>117</v>
      </c>
      <c r="AH596" s="3" t="s">
        <v>93</v>
      </c>
      <c r="AI596" s="3" t="s">
        <v>89</v>
      </c>
      <c r="AJ596" s="3" t="s">
        <v>146</v>
      </c>
    </row>
    <row r="597" spans="1:36" ht="15" customHeight="1" x14ac:dyDescent="0.25">
      <c r="A597" s="3" t="s">
        <v>87</v>
      </c>
      <c r="B597" s="3" t="s">
        <v>88</v>
      </c>
      <c r="C597" s="3" t="s">
        <v>89</v>
      </c>
      <c r="D597" s="3" t="s">
        <v>95</v>
      </c>
      <c r="E597" s="3" t="s">
        <v>167</v>
      </c>
      <c r="F597" s="3" t="s">
        <v>248</v>
      </c>
      <c r="G597" s="3" t="s">
        <v>609</v>
      </c>
      <c r="H597" s="3" t="s">
        <v>170</v>
      </c>
      <c r="I597" s="3" t="s">
        <v>670</v>
      </c>
      <c r="J597" s="3" t="s">
        <v>671</v>
      </c>
      <c r="K597" s="3" t="s">
        <v>202</v>
      </c>
      <c r="L597" s="3" t="s">
        <v>103</v>
      </c>
      <c r="M597" s="3" t="s">
        <v>104</v>
      </c>
      <c r="N597" s="3" t="s">
        <v>2735</v>
      </c>
      <c r="O597" s="3" t="s">
        <v>106</v>
      </c>
      <c r="P597" s="3" t="s">
        <v>107</v>
      </c>
      <c r="Q597" s="3" t="s">
        <v>107</v>
      </c>
      <c r="R597" s="3" t="s">
        <v>108</v>
      </c>
      <c r="S597" s="3" t="s">
        <v>109</v>
      </c>
      <c r="T597" s="3" t="s">
        <v>109</v>
      </c>
      <c r="U597" s="3" t="s">
        <v>108</v>
      </c>
      <c r="V597" s="3" t="s">
        <v>108</v>
      </c>
      <c r="W597" s="3" t="s">
        <v>660</v>
      </c>
      <c r="X597" s="3" t="s">
        <v>129</v>
      </c>
      <c r="Y597" s="3" t="s">
        <v>1647</v>
      </c>
      <c r="Z597" s="3" t="s">
        <v>1647</v>
      </c>
      <c r="AA597" s="3" t="s">
        <v>2736</v>
      </c>
      <c r="AB597" s="3" t="s">
        <v>1386</v>
      </c>
      <c r="AC597" s="3" t="s">
        <v>107</v>
      </c>
      <c r="AD597" s="3" t="s">
        <v>90</v>
      </c>
      <c r="AE597" s="3" t="s">
        <v>90</v>
      </c>
      <c r="AF597" s="3" t="s">
        <v>2736</v>
      </c>
      <c r="AG597" s="3" t="s">
        <v>117</v>
      </c>
      <c r="AH597" s="3" t="s">
        <v>93</v>
      </c>
      <c r="AI597" s="3" t="s">
        <v>89</v>
      </c>
      <c r="AJ597" s="3" t="s">
        <v>146</v>
      </c>
    </row>
    <row r="598" spans="1:36" ht="15" customHeight="1" x14ac:dyDescent="0.25">
      <c r="A598" s="3" t="s">
        <v>87</v>
      </c>
      <c r="B598" s="3" t="s">
        <v>88</v>
      </c>
      <c r="C598" s="3" t="s">
        <v>89</v>
      </c>
      <c r="D598" s="3" t="s">
        <v>95</v>
      </c>
      <c r="E598" s="3" t="s">
        <v>167</v>
      </c>
      <c r="F598" s="3" t="s">
        <v>168</v>
      </c>
      <c r="G598" s="3" t="s">
        <v>367</v>
      </c>
      <c r="H598" s="3" t="s">
        <v>170</v>
      </c>
      <c r="I598" s="3" t="s">
        <v>627</v>
      </c>
      <c r="J598" s="3" t="s">
        <v>183</v>
      </c>
      <c r="K598" s="3" t="s">
        <v>149</v>
      </c>
      <c r="L598" s="3" t="s">
        <v>103</v>
      </c>
      <c r="M598" s="3" t="s">
        <v>104</v>
      </c>
      <c r="N598" s="3" t="s">
        <v>2735</v>
      </c>
      <c r="O598" s="3" t="s">
        <v>106</v>
      </c>
      <c r="P598" s="3" t="s">
        <v>107</v>
      </c>
      <c r="Q598" s="3" t="s">
        <v>107</v>
      </c>
      <c r="R598" s="3" t="s">
        <v>108</v>
      </c>
      <c r="S598" s="3" t="s">
        <v>109</v>
      </c>
      <c r="T598" s="3" t="s">
        <v>109</v>
      </c>
      <c r="U598" s="3" t="s">
        <v>108</v>
      </c>
      <c r="V598" s="3" t="s">
        <v>108</v>
      </c>
      <c r="W598" s="3" t="s">
        <v>660</v>
      </c>
      <c r="X598" s="3" t="s">
        <v>129</v>
      </c>
      <c r="Y598" s="3" t="s">
        <v>1647</v>
      </c>
      <c r="Z598" s="3" t="s">
        <v>1647</v>
      </c>
      <c r="AA598" s="3" t="s">
        <v>2737</v>
      </c>
      <c r="AB598" s="3" t="s">
        <v>2738</v>
      </c>
      <c r="AC598" s="3" t="s">
        <v>2739</v>
      </c>
      <c r="AD598" s="3" t="s">
        <v>90</v>
      </c>
      <c r="AE598" s="3" t="s">
        <v>90</v>
      </c>
      <c r="AF598" s="3" t="s">
        <v>2737</v>
      </c>
      <c r="AG598" s="3" t="s">
        <v>117</v>
      </c>
      <c r="AH598" s="3" t="s">
        <v>93</v>
      </c>
      <c r="AI598" s="3" t="s">
        <v>89</v>
      </c>
      <c r="AJ598" s="3" t="s">
        <v>146</v>
      </c>
    </row>
    <row r="599" spans="1:36" ht="15" customHeight="1" x14ac:dyDescent="0.25">
      <c r="A599" s="3" t="s">
        <v>87</v>
      </c>
      <c r="B599" s="3" t="s">
        <v>88</v>
      </c>
      <c r="C599" s="3" t="s">
        <v>89</v>
      </c>
      <c r="D599" s="3" t="s">
        <v>179</v>
      </c>
      <c r="E599" s="3" t="s">
        <v>394</v>
      </c>
      <c r="F599" s="3" t="s">
        <v>394</v>
      </c>
      <c r="G599" s="3" t="s">
        <v>394</v>
      </c>
      <c r="H599" s="3" t="s">
        <v>199</v>
      </c>
      <c r="I599" s="3" t="s">
        <v>2740</v>
      </c>
      <c r="J599" s="3" t="s">
        <v>2741</v>
      </c>
      <c r="K599" s="3" t="s">
        <v>2742</v>
      </c>
      <c r="L599" s="3" t="s">
        <v>151</v>
      </c>
      <c r="M599" s="3" t="s">
        <v>104</v>
      </c>
      <c r="N599" s="3" t="s">
        <v>2743</v>
      </c>
      <c r="O599" s="3" t="s">
        <v>106</v>
      </c>
      <c r="P599" s="3" t="s">
        <v>107</v>
      </c>
      <c r="Q599" s="3" t="s">
        <v>107</v>
      </c>
      <c r="R599" s="3" t="s">
        <v>108</v>
      </c>
      <c r="S599" s="3" t="s">
        <v>109</v>
      </c>
      <c r="T599" s="3" t="s">
        <v>109</v>
      </c>
      <c r="U599" s="3" t="s">
        <v>108</v>
      </c>
      <c r="V599" s="3" t="s">
        <v>290</v>
      </c>
      <c r="W599" s="3" t="s">
        <v>2744</v>
      </c>
      <c r="X599" s="3" t="s">
        <v>129</v>
      </c>
      <c r="Y599" s="3" t="s">
        <v>271</v>
      </c>
      <c r="Z599" s="3" t="s">
        <v>2391</v>
      </c>
      <c r="AA599" s="3" t="s">
        <v>2745</v>
      </c>
      <c r="AB599" s="3" t="s">
        <v>2746</v>
      </c>
      <c r="AC599" s="3" t="s">
        <v>2747</v>
      </c>
      <c r="AD599" s="3" t="s">
        <v>90</v>
      </c>
      <c r="AE599" s="3" t="s">
        <v>90</v>
      </c>
      <c r="AF599" s="3" t="s">
        <v>2745</v>
      </c>
      <c r="AG599" s="3" t="s">
        <v>117</v>
      </c>
      <c r="AH599" s="3" t="s">
        <v>93</v>
      </c>
      <c r="AI599" s="3" t="s">
        <v>89</v>
      </c>
      <c r="AJ599" s="3" t="s">
        <v>191</v>
      </c>
    </row>
    <row r="600" spans="1:36" ht="15" customHeight="1" x14ac:dyDescent="0.25">
      <c r="A600" s="3" t="s">
        <v>87</v>
      </c>
      <c r="B600" s="3" t="s">
        <v>88</v>
      </c>
      <c r="C600" s="3" t="s">
        <v>89</v>
      </c>
      <c r="D600" s="3" t="s">
        <v>179</v>
      </c>
      <c r="E600" s="3" t="s">
        <v>264</v>
      </c>
      <c r="F600" s="3" t="s">
        <v>264</v>
      </c>
      <c r="G600" s="3" t="s">
        <v>264</v>
      </c>
      <c r="H600" s="3" t="s">
        <v>181</v>
      </c>
      <c r="I600" s="3" t="s">
        <v>2248</v>
      </c>
      <c r="J600" s="3" t="s">
        <v>598</v>
      </c>
      <c r="K600" s="3" t="s">
        <v>305</v>
      </c>
      <c r="L600" s="3" t="s">
        <v>103</v>
      </c>
      <c r="M600" s="3" t="s">
        <v>104</v>
      </c>
      <c r="N600" s="3" t="s">
        <v>2748</v>
      </c>
      <c r="O600" s="3" t="s">
        <v>106</v>
      </c>
      <c r="P600" s="3" t="s">
        <v>107</v>
      </c>
      <c r="Q600" s="3" t="s">
        <v>107</v>
      </c>
      <c r="R600" s="3" t="s">
        <v>108</v>
      </c>
      <c r="S600" s="3" t="s">
        <v>109</v>
      </c>
      <c r="T600" s="3" t="s">
        <v>109</v>
      </c>
      <c r="U600" s="3" t="s">
        <v>108</v>
      </c>
      <c r="V600" s="3" t="s">
        <v>290</v>
      </c>
      <c r="W600" s="3" t="s">
        <v>534</v>
      </c>
      <c r="X600" s="3" t="s">
        <v>129</v>
      </c>
      <c r="Y600" s="3" t="s">
        <v>175</v>
      </c>
      <c r="Z600" s="3" t="s">
        <v>164</v>
      </c>
      <c r="AA600" s="3" t="s">
        <v>2749</v>
      </c>
      <c r="AB600" s="3" t="s">
        <v>2750</v>
      </c>
      <c r="AC600" s="3" t="s">
        <v>1192</v>
      </c>
      <c r="AD600" s="3" t="s">
        <v>90</v>
      </c>
      <c r="AE600" s="3" t="s">
        <v>90</v>
      </c>
      <c r="AF600" s="3" t="s">
        <v>2749</v>
      </c>
      <c r="AG600" s="3" t="s">
        <v>117</v>
      </c>
      <c r="AH600" s="3" t="s">
        <v>93</v>
      </c>
      <c r="AI600" s="3" t="s">
        <v>89</v>
      </c>
      <c r="AJ600" s="3" t="s">
        <v>191</v>
      </c>
    </row>
    <row r="601" spans="1:36" ht="15" customHeight="1" x14ac:dyDescent="0.25">
      <c r="A601" s="3" t="s">
        <v>87</v>
      </c>
      <c r="B601" s="3" t="s">
        <v>88</v>
      </c>
      <c r="C601" s="3" t="s">
        <v>89</v>
      </c>
      <c r="D601" s="3" t="s">
        <v>95</v>
      </c>
      <c r="E601" s="3" t="s">
        <v>135</v>
      </c>
      <c r="F601" s="3" t="s">
        <v>136</v>
      </c>
      <c r="G601" s="3" t="s">
        <v>147</v>
      </c>
      <c r="H601" s="3" t="s">
        <v>181</v>
      </c>
      <c r="I601" s="3" t="s">
        <v>2243</v>
      </c>
      <c r="J601" s="3" t="s">
        <v>149</v>
      </c>
      <c r="K601" s="3" t="s">
        <v>149</v>
      </c>
      <c r="L601" s="3" t="s">
        <v>151</v>
      </c>
      <c r="M601" s="3" t="s">
        <v>104</v>
      </c>
      <c r="N601" s="3" t="s">
        <v>2748</v>
      </c>
      <c r="O601" s="3" t="s">
        <v>106</v>
      </c>
      <c r="P601" s="3" t="s">
        <v>107</v>
      </c>
      <c r="Q601" s="3" t="s">
        <v>107</v>
      </c>
      <c r="R601" s="3" t="s">
        <v>108</v>
      </c>
      <c r="S601" s="3" t="s">
        <v>109</v>
      </c>
      <c r="T601" s="3" t="s">
        <v>109</v>
      </c>
      <c r="U601" s="3" t="s">
        <v>108</v>
      </c>
      <c r="V601" s="3" t="s">
        <v>290</v>
      </c>
      <c r="W601" s="3" t="s">
        <v>534</v>
      </c>
      <c r="X601" s="3" t="s">
        <v>129</v>
      </c>
      <c r="Y601" s="3" t="s">
        <v>175</v>
      </c>
      <c r="Z601" s="3" t="s">
        <v>164</v>
      </c>
      <c r="AA601" s="3" t="s">
        <v>2751</v>
      </c>
      <c r="AB601" s="3" t="s">
        <v>2752</v>
      </c>
      <c r="AC601" s="3" t="s">
        <v>2753</v>
      </c>
      <c r="AD601" s="3" t="s">
        <v>90</v>
      </c>
      <c r="AE601" s="3" t="s">
        <v>90</v>
      </c>
      <c r="AF601" s="3" t="s">
        <v>2751</v>
      </c>
      <c r="AG601" s="3" t="s">
        <v>117</v>
      </c>
      <c r="AH601" s="3" t="s">
        <v>93</v>
      </c>
      <c r="AI601" s="3" t="s">
        <v>89</v>
      </c>
      <c r="AJ601" s="3" t="s">
        <v>146</v>
      </c>
    </row>
    <row r="602" spans="1:36" ht="15" customHeight="1" x14ac:dyDescent="0.25">
      <c r="A602" s="3" t="s">
        <v>87</v>
      </c>
      <c r="B602" s="3" t="s">
        <v>88</v>
      </c>
      <c r="C602" s="3" t="s">
        <v>89</v>
      </c>
      <c r="D602" s="3" t="s">
        <v>179</v>
      </c>
      <c r="E602" s="3" t="s">
        <v>209</v>
      </c>
      <c r="F602" s="3" t="s">
        <v>209</v>
      </c>
      <c r="G602" s="3" t="s">
        <v>209</v>
      </c>
      <c r="H602" s="3" t="s">
        <v>529</v>
      </c>
      <c r="I602" s="3" t="s">
        <v>1507</v>
      </c>
      <c r="J602" s="3" t="s">
        <v>235</v>
      </c>
      <c r="K602" s="3" t="s">
        <v>1508</v>
      </c>
      <c r="L602" s="3" t="s">
        <v>151</v>
      </c>
      <c r="M602" s="3" t="s">
        <v>104</v>
      </c>
      <c r="N602" s="3" t="s">
        <v>2754</v>
      </c>
      <c r="O602" s="3" t="s">
        <v>106</v>
      </c>
      <c r="P602" s="3" t="s">
        <v>107</v>
      </c>
      <c r="Q602" s="3" t="s">
        <v>107</v>
      </c>
      <c r="R602" s="3" t="s">
        <v>108</v>
      </c>
      <c r="S602" s="3" t="s">
        <v>109</v>
      </c>
      <c r="T602" s="3" t="s">
        <v>109</v>
      </c>
      <c r="U602" s="3" t="s">
        <v>108</v>
      </c>
      <c r="V602" s="3" t="s">
        <v>290</v>
      </c>
      <c r="W602" s="3" t="s">
        <v>534</v>
      </c>
      <c r="X602" s="3" t="s">
        <v>129</v>
      </c>
      <c r="Y602" s="3" t="s">
        <v>686</v>
      </c>
      <c r="Z602" s="3" t="s">
        <v>1942</v>
      </c>
      <c r="AA602" s="3" t="s">
        <v>2755</v>
      </c>
      <c r="AB602" s="3" t="s">
        <v>1131</v>
      </c>
      <c r="AC602" s="3" t="s">
        <v>107</v>
      </c>
      <c r="AD602" s="3" t="s">
        <v>90</v>
      </c>
      <c r="AE602" s="3" t="s">
        <v>90</v>
      </c>
      <c r="AF602" s="3" t="s">
        <v>2755</v>
      </c>
      <c r="AG602" s="3" t="s">
        <v>117</v>
      </c>
      <c r="AH602" s="3" t="s">
        <v>93</v>
      </c>
      <c r="AI602" s="3" t="s">
        <v>89</v>
      </c>
      <c r="AJ602" s="3" t="s">
        <v>191</v>
      </c>
    </row>
    <row r="603" spans="1:36" ht="15" customHeight="1" x14ac:dyDescent="0.25">
      <c r="A603" s="3" t="s">
        <v>87</v>
      </c>
      <c r="B603" s="3" t="s">
        <v>88</v>
      </c>
      <c r="C603" s="3" t="s">
        <v>89</v>
      </c>
      <c r="D603" s="3" t="s">
        <v>179</v>
      </c>
      <c r="E603" s="3" t="s">
        <v>302</v>
      </c>
      <c r="F603" s="3" t="s">
        <v>302</v>
      </c>
      <c r="G603" s="3" t="s">
        <v>302</v>
      </c>
      <c r="H603" s="3" t="s">
        <v>529</v>
      </c>
      <c r="I603" s="3" t="s">
        <v>2756</v>
      </c>
      <c r="J603" s="3" t="s">
        <v>291</v>
      </c>
      <c r="K603" s="3" t="s">
        <v>2757</v>
      </c>
      <c r="L603" s="3" t="s">
        <v>151</v>
      </c>
      <c r="M603" s="3" t="s">
        <v>104</v>
      </c>
      <c r="N603" s="3" t="s">
        <v>2758</v>
      </c>
      <c r="O603" s="3" t="s">
        <v>106</v>
      </c>
      <c r="P603" s="3" t="s">
        <v>107</v>
      </c>
      <c r="Q603" s="3" t="s">
        <v>107</v>
      </c>
      <c r="R603" s="3" t="s">
        <v>108</v>
      </c>
      <c r="S603" s="3" t="s">
        <v>109</v>
      </c>
      <c r="T603" s="3" t="s">
        <v>109</v>
      </c>
      <c r="U603" s="3" t="s">
        <v>108</v>
      </c>
      <c r="V603" s="3" t="s">
        <v>290</v>
      </c>
      <c r="W603" s="3" t="s">
        <v>534</v>
      </c>
      <c r="X603" s="3" t="s">
        <v>129</v>
      </c>
      <c r="Y603" s="3" t="s">
        <v>2391</v>
      </c>
      <c r="Z603" s="3" t="s">
        <v>372</v>
      </c>
      <c r="AA603" s="3" t="s">
        <v>2759</v>
      </c>
      <c r="AB603" s="3" t="s">
        <v>2760</v>
      </c>
      <c r="AC603" s="3" t="s">
        <v>2761</v>
      </c>
      <c r="AD603" s="3" t="s">
        <v>90</v>
      </c>
      <c r="AE603" s="3" t="s">
        <v>90</v>
      </c>
      <c r="AF603" s="3" t="s">
        <v>2759</v>
      </c>
      <c r="AG603" s="3" t="s">
        <v>117</v>
      </c>
      <c r="AH603" s="3" t="s">
        <v>93</v>
      </c>
      <c r="AI603" s="3" t="s">
        <v>89</v>
      </c>
      <c r="AJ603" s="3" t="s">
        <v>191</v>
      </c>
    </row>
    <row r="604" spans="1:36" ht="15" customHeight="1" x14ac:dyDescent="0.25">
      <c r="A604" s="3" t="s">
        <v>87</v>
      </c>
      <c r="B604" s="3" t="s">
        <v>88</v>
      </c>
      <c r="C604" s="3" t="s">
        <v>89</v>
      </c>
      <c r="D604" s="3" t="s">
        <v>179</v>
      </c>
      <c r="E604" s="3" t="s">
        <v>209</v>
      </c>
      <c r="F604" s="3" t="s">
        <v>209</v>
      </c>
      <c r="G604" s="3" t="s">
        <v>209</v>
      </c>
      <c r="H604" s="3" t="s">
        <v>229</v>
      </c>
      <c r="I604" s="3" t="s">
        <v>1417</v>
      </c>
      <c r="J604" s="3" t="s">
        <v>1418</v>
      </c>
      <c r="K604" s="3" t="s">
        <v>1419</v>
      </c>
      <c r="L604" s="3" t="s">
        <v>103</v>
      </c>
      <c r="M604" s="3" t="s">
        <v>104</v>
      </c>
      <c r="N604" s="3" t="s">
        <v>2762</v>
      </c>
      <c r="O604" s="3" t="s">
        <v>106</v>
      </c>
      <c r="P604" s="3" t="s">
        <v>107</v>
      </c>
      <c r="Q604" s="3" t="s">
        <v>107</v>
      </c>
      <c r="R604" s="3" t="s">
        <v>108</v>
      </c>
      <c r="S604" s="3" t="s">
        <v>109</v>
      </c>
      <c r="T604" s="3" t="s">
        <v>109</v>
      </c>
      <c r="U604" s="3" t="s">
        <v>108</v>
      </c>
      <c r="V604" s="3" t="s">
        <v>281</v>
      </c>
      <c r="W604" s="3" t="s">
        <v>282</v>
      </c>
      <c r="X604" s="3" t="s">
        <v>129</v>
      </c>
      <c r="Y604" s="3" t="s">
        <v>175</v>
      </c>
      <c r="Z604" s="3" t="s">
        <v>164</v>
      </c>
      <c r="AA604" s="3" t="s">
        <v>2763</v>
      </c>
      <c r="AB604" s="3" t="s">
        <v>2764</v>
      </c>
      <c r="AC604" s="3" t="s">
        <v>6</v>
      </c>
      <c r="AD604" s="3" t="s">
        <v>90</v>
      </c>
      <c r="AE604" s="3" t="s">
        <v>90</v>
      </c>
      <c r="AF604" s="3" t="s">
        <v>2763</v>
      </c>
      <c r="AG604" s="3" t="s">
        <v>117</v>
      </c>
      <c r="AH604" s="3" t="s">
        <v>93</v>
      </c>
      <c r="AI604" s="3" t="s">
        <v>89</v>
      </c>
      <c r="AJ604" s="3" t="s">
        <v>191</v>
      </c>
    </row>
    <row r="605" spans="1:36" ht="15" customHeight="1" x14ac:dyDescent="0.25">
      <c r="A605" s="3" t="s">
        <v>87</v>
      </c>
      <c r="B605" s="3" t="s">
        <v>88</v>
      </c>
      <c r="C605" s="3" t="s">
        <v>89</v>
      </c>
      <c r="D605" s="3" t="s">
        <v>95</v>
      </c>
      <c r="E605" s="3" t="s">
        <v>167</v>
      </c>
      <c r="F605" s="3" t="s">
        <v>227</v>
      </c>
      <c r="G605" s="3" t="s">
        <v>591</v>
      </c>
      <c r="H605" s="3" t="s">
        <v>229</v>
      </c>
      <c r="I605" s="3" t="s">
        <v>2765</v>
      </c>
      <c r="J605" s="3" t="s">
        <v>149</v>
      </c>
      <c r="K605" s="3" t="s">
        <v>809</v>
      </c>
      <c r="L605" s="3" t="s">
        <v>151</v>
      </c>
      <c r="M605" s="3" t="s">
        <v>104</v>
      </c>
      <c r="N605" s="3" t="s">
        <v>2766</v>
      </c>
      <c r="O605" s="3" t="s">
        <v>106</v>
      </c>
      <c r="P605" s="3" t="s">
        <v>107</v>
      </c>
      <c r="Q605" s="3" t="s">
        <v>107</v>
      </c>
      <c r="R605" s="3" t="s">
        <v>108</v>
      </c>
      <c r="S605" s="3" t="s">
        <v>109</v>
      </c>
      <c r="T605" s="3" t="s">
        <v>109</v>
      </c>
      <c r="U605" s="3" t="s">
        <v>108</v>
      </c>
      <c r="V605" s="3" t="s">
        <v>968</v>
      </c>
      <c r="W605" s="3" t="s">
        <v>969</v>
      </c>
      <c r="X605" s="3" t="s">
        <v>129</v>
      </c>
      <c r="Y605" s="3" t="s">
        <v>163</v>
      </c>
      <c r="Z605" s="3" t="s">
        <v>272</v>
      </c>
      <c r="AA605" s="3" t="s">
        <v>2767</v>
      </c>
      <c r="AB605" s="3" t="s">
        <v>2768</v>
      </c>
      <c r="AC605" s="3" t="s">
        <v>107</v>
      </c>
      <c r="AD605" s="3" t="s">
        <v>90</v>
      </c>
      <c r="AE605" s="3" t="s">
        <v>90</v>
      </c>
      <c r="AF605" s="3" t="s">
        <v>2767</v>
      </c>
      <c r="AG605" s="3" t="s">
        <v>117</v>
      </c>
      <c r="AH605" s="3" t="s">
        <v>93</v>
      </c>
      <c r="AI605" s="3" t="s">
        <v>89</v>
      </c>
      <c r="AJ605" s="3" t="s">
        <v>146</v>
      </c>
    </row>
    <row r="606" spans="1:36" ht="15" customHeight="1" x14ac:dyDescent="0.25">
      <c r="A606" s="3" t="s">
        <v>87</v>
      </c>
      <c r="B606" s="3" t="s">
        <v>88</v>
      </c>
      <c r="C606" s="3" t="s">
        <v>89</v>
      </c>
      <c r="D606" s="3" t="s">
        <v>95</v>
      </c>
      <c r="E606" s="3" t="s">
        <v>1904</v>
      </c>
      <c r="F606" s="3" t="s">
        <v>2484</v>
      </c>
      <c r="G606" s="3" t="s">
        <v>2485</v>
      </c>
      <c r="H606" s="3" t="s">
        <v>1907</v>
      </c>
      <c r="I606" s="3" t="s">
        <v>2769</v>
      </c>
      <c r="J606" s="3" t="s">
        <v>868</v>
      </c>
      <c r="K606" s="3" t="s">
        <v>2770</v>
      </c>
      <c r="L606" s="3" t="s">
        <v>103</v>
      </c>
      <c r="M606" s="3" t="s">
        <v>104</v>
      </c>
      <c r="N606" s="3" t="s">
        <v>2771</v>
      </c>
      <c r="O606" s="3" t="s">
        <v>106</v>
      </c>
      <c r="P606" s="3" t="s">
        <v>107</v>
      </c>
      <c r="Q606" s="3" t="s">
        <v>107</v>
      </c>
      <c r="R606" s="3" t="s">
        <v>108</v>
      </c>
      <c r="S606" s="3" t="s">
        <v>109</v>
      </c>
      <c r="T606" s="3" t="s">
        <v>109</v>
      </c>
      <c r="U606" s="3" t="s">
        <v>108</v>
      </c>
      <c r="V606" s="3" t="s">
        <v>108</v>
      </c>
      <c r="W606" s="3" t="s">
        <v>443</v>
      </c>
      <c r="X606" s="3" t="s">
        <v>112</v>
      </c>
      <c r="Y606" s="3" t="s">
        <v>686</v>
      </c>
      <c r="Z606" s="3" t="s">
        <v>686</v>
      </c>
      <c r="AA606" s="3" t="s">
        <v>2772</v>
      </c>
      <c r="AB606" s="3" t="s">
        <v>2773</v>
      </c>
      <c r="AC606" s="3" t="s">
        <v>375</v>
      </c>
      <c r="AD606" s="3" t="s">
        <v>90</v>
      </c>
      <c r="AE606" s="3" t="s">
        <v>90</v>
      </c>
      <c r="AF606" s="3" t="s">
        <v>2772</v>
      </c>
      <c r="AG606" s="3" t="s">
        <v>117</v>
      </c>
      <c r="AH606" s="3" t="s">
        <v>93</v>
      </c>
      <c r="AI606" s="3" t="s">
        <v>89</v>
      </c>
      <c r="AJ606" s="3" t="s">
        <v>178</v>
      </c>
    </row>
    <row r="607" spans="1:36" ht="15" customHeight="1" x14ac:dyDescent="0.25">
      <c r="A607" s="3" t="s">
        <v>87</v>
      </c>
      <c r="B607" s="3" t="s">
        <v>88</v>
      </c>
      <c r="C607" s="3" t="s">
        <v>89</v>
      </c>
      <c r="D607" s="3" t="s">
        <v>95</v>
      </c>
      <c r="E607" s="3" t="s">
        <v>119</v>
      </c>
      <c r="F607" s="3" t="s">
        <v>120</v>
      </c>
      <c r="G607" s="3" t="s">
        <v>1680</v>
      </c>
      <c r="H607" s="3" t="s">
        <v>99</v>
      </c>
      <c r="I607" s="3" t="s">
        <v>138</v>
      </c>
      <c r="J607" s="3" t="s">
        <v>489</v>
      </c>
      <c r="K607" s="3" t="s">
        <v>1681</v>
      </c>
      <c r="L607" s="3" t="s">
        <v>103</v>
      </c>
      <c r="M607" s="3" t="s">
        <v>104</v>
      </c>
      <c r="N607" s="3" t="s">
        <v>2374</v>
      </c>
      <c r="O607" s="3" t="s">
        <v>106</v>
      </c>
      <c r="P607" s="3" t="s">
        <v>107</v>
      </c>
      <c r="Q607" s="3" t="s">
        <v>107</v>
      </c>
      <c r="R607" s="3" t="s">
        <v>108</v>
      </c>
      <c r="S607" s="3" t="s">
        <v>109</v>
      </c>
      <c r="T607" s="3" t="s">
        <v>109</v>
      </c>
      <c r="U607" s="3" t="s">
        <v>108</v>
      </c>
      <c r="V607" s="3" t="s">
        <v>1199</v>
      </c>
      <c r="W607" s="3" t="s">
        <v>1200</v>
      </c>
      <c r="X607" s="3" t="s">
        <v>112</v>
      </c>
      <c r="Y607" s="3" t="s">
        <v>130</v>
      </c>
      <c r="Z607" s="3" t="s">
        <v>339</v>
      </c>
      <c r="AA607" s="3" t="s">
        <v>2774</v>
      </c>
      <c r="AB607" s="3" t="s">
        <v>2775</v>
      </c>
      <c r="AC607" s="3" t="s">
        <v>2776</v>
      </c>
      <c r="AD607" s="3" t="s">
        <v>90</v>
      </c>
      <c r="AE607" s="3" t="s">
        <v>90</v>
      </c>
      <c r="AF607" s="3" t="s">
        <v>2774</v>
      </c>
      <c r="AG607" s="3" t="s">
        <v>117</v>
      </c>
      <c r="AH607" s="3" t="s">
        <v>93</v>
      </c>
      <c r="AI607" s="3" t="s">
        <v>89</v>
      </c>
      <c r="AJ607" s="3" t="s">
        <v>134</v>
      </c>
    </row>
    <row r="608" spans="1:36" ht="15" customHeight="1" x14ac:dyDescent="0.25">
      <c r="A608" s="3" t="s">
        <v>87</v>
      </c>
      <c r="B608" s="3" t="s">
        <v>88</v>
      </c>
      <c r="C608" s="3" t="s">
        <v>89</v>
      </c>
      <c r="D608" s="3" t="s">
        <v>179</v>
      </c>
      <c r="E608" s="3" t="s">
        <v>394</v>
      </c>
      <c r="F608" s="3" t="s">
        <v>394</v>
      </c>
      <c r="G608" s="3" t="s">
        <v>394</v>
      </c>
      <c r="H608" s="3" t="s">
        <v>199</v>
      </c>
      <c r="I608" s="3" t="s">
        <v>2777</v>
      </c>
      <c r="J608" s="3" t="s">
        <v>2778</v>
      </c>
      <c r="K608" s="3" t="s">
        <v>2779</v>
      </c>
      <c r="L608" s="3" t="s">
        <v>103</v>
      </c>
      <c r="M608" s="3" t="s">
        <v>104</v>
      </c>
      <c r="N608" s="3" t="s">
        <v>2780</v>
      </c>
      <c r="O608" s="3" t="s">
        <v>106</v>
      </c>
      <c r="P608" s="3" t="s">
        <v>107</v>
      </c>
      <c r="Q608" s="3" t="s">
        <v>107</v>
      </c>
      <c r="R608" s="3" t="s">
        <v>108</v>
      </c>
      <c r="S608" s="3" t="s">
        <v>109</v>
      </c>
      <c r="T608" s="3" t="s">
        <v>109</v>
      </c>
      <c r="U608" s="3" t="s">
        <v>108</v>
      </c>
      <c r="V608" s="3" t="s">
        <v>349</v>
      </c>
      <c r="W608" s="3" t="s">
        <v>349</v>
      </c>
      <c r="X608" s="3" t="s">
        <v>129</v>
      </c>
      <c r="Y608" s="3" t="s">
        <v>272</v>
      </c>
      <c r="Z608" s="3" t="s">
        <v>164</v>
      </c>
      <c r="AA608" s="3" t="s">
        <v>2781</v>
      </c>
      <c r="AB608" s="3" t="s">
        <v>2782</v>
      </c>
      <c r="AC608" s="3" t="s">
        <v>2783</v>
      </c>
      <c r="AD608" s="3" t="s">
        <v>90</v>
      </c>
      <c r="AE608" s="3" t="s">
        <v>90</v>
      </c>
      <c r="AF608" s="3" t="s">
        <v>2781</v>
      </c>
      <c r="AG608" s="3" t="s">
        <v>117</v>
      </c>
      <c r="AH608" s="3" t="s">
        <v>93</v>
      </c>
      <c r="AI608" s="3" t="s">
        <v>89</v>
      </c>
      <c r="AJ608" s="3" t="s">
        <v>191</v>
      </c>
    </row>
    <row r="609" spans="1:36" ht="15" customHeight="1" x14ac:dyDescent="0.25">
      <c r="A609" s="3" t="s">
        <v>87</v>
      </c>
      <c r="B609" s="3" t="s">
        <v>88</v>
      </c>
      <c r="C609" s="3" t="s">
        <v>89</v>
      </c>
      <c r="D609" s="3" t="s">
        <v>179</v>
      </c>
      <c r="E609" s="3" t="s">
        <v>209</v>
      </c>
      <c r="F609" s="3" t="s">
        <v>209</v>
      </c>
      <c r="G609" s="3" t="s">
        <v>209</v>
      </c>
      <c r="H609" s="3" t="s">
        <v>229</v>
      </c>
      <c r="I609" s="3" t="s">
        <v>1536</v>
      </c>
      <c r="J609" s="3" t="s">
        <v>149</v>
      </c>
      <c r="K609" s="3" t="s">
        <v>468</v>
      </c>
      <c r="L609" s="3" t="s">
        <v>103</v>
      </c>
      <c r="M609" s="3" t="s">
        <v>104</v>
      </c>
      <c r="N609" s="3" t="s">
        <v>2784</v>
      </c>
      <c r="O609" s="3" t="s">
        <v>106</v>
      </c>
      <c r="P609" s="3" t="s">
        <v>107</v>
      </c>
      <c r="Q609" s="3" t="s">
        <v>107</v>
      </c>
      <c r="R609" s="3" t="s">
        <v>108</v>
      </c>
      <c r="S609" s="3" t="s">
        <v>109</v>
      </c>
      <c r="T609" s="3" t="s">
        <v>109</v>
      </c>
      <c r="U609" s="3" t="s">
        <v>108</v>
      </c>
      <c r="V609" s="3" t="s">
        <v>349</v>
      </c>
      <c r="W609" s="3" t="s">
        <v>2785</v>
      </c>
      <c r="X609" s="3" t="s">
        <v>129</v>
      </c>
      <c r="Y609" s="3" t="s">
        <v>1962</v>
      </c>
      <c r="Z609" s="3" t="s">
        <v>164</v>
      </c>
      <c r="AA609" s="3" t="s">
        <v>2786</v>
      </c>
      <c r="AB609" s="3" t="s">
        <v>2787</v>
      </c>
      <c r="AC609" s="3" t="s">
        <v>107</v>
      </c>
      <c r="AD609" s="3" t="s">
        <v>90</v>
      </c>
      <c r="AE609" s="3" t="s">
        <v>90</v>
      </c>
      <c r="AF609" s="3" t="s">
        <v>2786</v>
      </c>
      <c r="AG609" s="3" t="s">
        <v>117</v>
      </c>
      <c r="AH609" s="3" t="s">
        <v>93</v>
      </c>
      <c r="AI609" s="3" t="s">
        <v>89</v>
      </c>
      <c r="AJ609" s="3" t="s">
        <v>191</v>
      </c>
    </row>
    <row r="610" spans="1:36" ht="15" customHeight="1" x14ac:dyDescent="0.25">
      <c r="A610" s="3" t="s">
        <v>87</v>
      </c>
      <c r="B610" s="3" t="s">
        <v>88</v>
      </c>
      <c r="C610" s="3" t="s">
        <v>89</v>
      </c>
      <c r="D610" s="3" t="s">
        <v>179</v>
      </c>
      <c r="E610" s="3" t="s">
        <v>276</v>
      </c>
      <c r="F610" s="3" t="s">
        <v>276</v>
      </c>
      <c r="G610" s="3" t="s">
        <v>276</v>
      </c>
      <c r="H610" s="3" t="s">
        <v>303</v>
      </c>
      <c r="I610" s="3" t="s">
        <v>311</v>
      </c>
      <c r="J610" s="3" t="s">
        <v>2788</v>
      </c>
      <c r="K610" s="3" t="s">
        <v>211</v>
      </c>
      <c r="L610" s="3" t="s">
        <v>103</v>
      </c>
      <c r="M610" s="3" t="s">
        <v>104</v>
      </c>
      <c r="N610" s="3" t="s">
        <v>2789</v>
      </c>
      <c r="O610" s="3" t="s">
        <v>106</v>
      </c>
      <c r="P610" s="3" t="s">
        <v>107</v>
      </c>
      <c r="Q610" s="3" t="s">
        <v>107</v>
      </c>
      <c r="R610" s="3" t="s">
        <v>108</v>
      </c>
      <c r="S610" s="3" t="s">
        <v>109</v>
      </c>
      <c r="T610" s="3" t="s">
        <v>109</v>
      </c>
      <c r="U610" s="3" t="s">
        <v>108</v>
      </c>
      <c r="V610" s="3" t="s">
        <v>195</v>
      </c>
      <c r="W610" s="3" t="s">
        <v>196</v>
      </c>
      <c r="X610" s="3" t="s">
        <v>129</v>
      </c>
      <c r="Y610" s="3" t="s">
        <v>1802</v>
      </c>
      <c r="Z610" s="3" t="s">
        <v>1802</v>
      </c>
      <c r="AA610" s="3" t="s">
        <v>2790</v>
      </c>
      <c r="AB610" s="3" t="s">
        <v>2791</v>
      </c>
      <c r="AC610" s="3" t="s">
        <v>107</v>
      </c>
      <c r="AD610" s="3" t="s">
        <v>90</v>
      </c>
      <c r="AE610" s="3" t="s">
        <v>90</v>
      </c>
      <c r="AF610" s="3" t="s">
        <v>2790</v>
      </c>
      <c r="AG610" s="3" t="s">
        <v>117</v>
      </c>
      <c r="AH610" s="3" t="s">
        <v>93</v>
      </c>
      <c r="AI610" s="3" t="s">
        <v>89</v>
      </c>
      <c r="AJ610" s="3" t="s">
        <v>191</v>
      </c>
    </row>
    <row r="611" spans="1:36" ht="15" customHeight="1" x14ac:dyDescent="0.25">
      <c r="A611" s="3" t="s">
        <v>87</v>
      </c>
      <c r="B611" s="3" t="s">
        <v>88</v>
      </c>
      <c r="C611" s="3" t="s">
        <v>89</v>
      </c>
      <c r="D611" s="3" t="s">
        <v>95</v>
      </c>
      <c r="E611" s="3" t="s">
        <v>167</v>
      </c>
      <c r="F611" s="3" t="s">
        <v>168</v>
      </c>
      <c r="G611" s="3" t="s">
        <v>169</v>
      </c>
      <c r="H611" s="3" t="s">
        <v>199</v>
      </c>
      <c r="I611" s="3" t="s">
        <v>1375</v>
      </c>
      <c r="J611" s="3" t="s">
        <v>158</v>
      </c>
      <c r="K611" s="3" t="s">
        <v>1376</v>
      </c>
      <c r="L611" s="3" t="s">
        <v>151</v>
      </c>
      <c r="M611" s="3" t="s">
        <v>104</v>
      </c>
      <c r="N611" s="3" t="s">
        <v>2792</v>
      </c>
      <c r="O611" s="3" t="s">
        <v>106</v>
      </c>
      <c r="P611" s="3" t="s">
        <v>107</v>
      </c>
      <c r="Q611" s="3" t="s">
        <v>107</v>
      </c>
      <c r="R611" s="3" t="s">
        <v>108</v>
      </c>
      <c r="S611" s="3" t="s">
        <v>109</v>
      </c>
      <c r="T611" s="3" t="s">
        <v>109</v>
      </c>
      <c r="U611" s="3" t="s">
        <v>108</v>
      </c>
      <c r="V611" s="3" t="s">
        <v>290</v>
      </c>
      <c r="W611" s="3" t="s">
        <v>1065</v>
      </c>
      <c r="X611" s="3" t="s">
        <v>129</v>
      </c>
      <c r="Y611" s="3" t="s">
        <v>271</v>
      </c>
      <c r="Z611" s="3" t="s">
        <v>2793</v>
      </c>
      <c r="AA611" s="3" t="s">
        <v>2794</v>
      </c>
      <c r="AB611" s="3" t="s">
        <v>2795</v>
      </c>
      <c r="AC611" s="3" t="s">
        <v>107</v>
      </c>
      <c r="AD611" s="3" t="s">
        <v>90</v>
      </c>
      <c r="AE611" s="3" t="s">
        <v>90</v>
      </c>
      <c r="AF611" s="3" t="s">
        <v>2794</v>
      </c>
      <c r="AG611" s="3" t="s">
        <v>117</v>
      </c>
      <c r="AH611" s="3" t="s">
        <v>93</v>
      </c>
      <c r="AI611" s="3" t="s">
        <v>89</v>
      </c>
      <c r="AJ611" s="3" t="s">
        <v>146</v>
      </c>
    </row>
    <row r="612" spans="1:36" ht="15" customHeight="1" x14ac:dyDescent="0.25">
      <c r="A612" s="3" t="s">
        <v>87</v>
      </c>
      <c r="B612" s="3" t="s">
        <v>88</v>
      </c>
      <c r="C612" s="3" t="s">
        <v>89</v>
      </c>
      <c r="D612" s="3" t="s">
        <v>179</v>
      </c>
      <c r="E612" s="3" t="s">
        <v>209</v>
      </c>
      <c r="F612" s="3" t="s">
        <v>209</v>
      </c>
      <c r="G612" s="3" t="s">
        <v>209</v>
      </c>
      <c r="H612" s="3" t="s">
        <v>199</v>
      </c>
      <c r="I612" s="3" t="s">
        <v>1462</v>
      </c>
      <c r="J612" s="3" t="s">
        <v>243</v>
      </c>
      <c r="K612" s="3" t="s">
        <v>1463</v>
      </c>
      <c r="L612" s="3" t="s">
        <v>103</v>
      </c>
      <c r="M612" s="3" t="s">
        <v>104</v>
      </c>
      <c r="N612" s="3" t="s">
        <v>2796</v>
      </c>
      <c r="O612" s="3" t="s">
        <v>106</v>
      </c>
      <c r="P612" s="3" t="s">
        <v>107</v>
      </c>
      <c r="Q612" s="3" t="s">
        <v>107</v>
      </c>
      <c r="R612" s="3" t="s">
        <v>108</v>
      </c>
      <c r="S612" s="3" t="s">
        <v>109</v>
      </c>
      <c r="T612" s="3" t="s">
        <v>109</v>
      </c>
      <c r="U612" s="3" t="s">
        <v>108</v>
      </c>
      <c r="V612" s="3" t="s">
        <v>234</v>
      </c>
      <c r="W612" s="3" t="s">
        <v>234</v>
      </c>
      <c r="X612" s="3" t="s">
        <v>129</v>
      </c>
      <c r="Y612" s="3" t="s">
        <v>2716</v>
      </c>
      <c r="Z612" s="3" t="s">
        <v>2797</v>
      </c>
      <c r="AA612" s="3" t="s">
        <v>2798</v>
      </c>
      <c r="AB612" s="3" t="s">
        <v>2799</v>
      </c>
      <c r="AC612" s="3" t="s">
        <v>2800</v>
      </c>
      <c r="AD612" s="3" t="s">
        <v>90</v>
      </c>
      <c r="AE612" s="3" t="s">
        <v>90</v>
      </c>
      <c r="AF612" s="3" t="s">
        <v>2798</v>
      </c>
      <c r="AG612" s="3" t="s">
        <v>117</v>
      </c>
      <c r="AH612" s="3" t="s">
        <v>93</v>
      </c>
      <c r="AI612" s="3" t="s">
        <v>89</v>
      </c>
      <c r="AJ612" s="3" t="s">
        <v>191</v>
      </c>
    </row>
    <row r="613" spans="1:36" ht="15" customHeight="1" x14ac:dyDescent="0.25">
      <c r="A613" s="3" t="s">
        <v>87</v>
      </c>
      <c r="B613" s="3" t="s">
        <v>88</v>
      </c>
      <c r="C613" s="3" t="s">
        <v>89</v>
      </c>
      <c r="D613" s="3" t="s">
        <v>179</v>
      </c>
      <c r="E613" s="3" t="s">
        <v>276</v>
      </c>
      <c r="F613" s="3" t="s">
        <v>276</v>
      </c>
      <c r="G613" s="3" t="s">
        <v>276</v>
      </c>
      <c r="H613" s="3" t="s">
        <v>199</v>
      </c>
      <c r="I613" s="3" t="s">
        <v>2801</v>
      </c>
      <c r="J613" s="3" t="s">
        <v>388</v>
      </c>
      <c r="K613" s="3" t="s">
        <v>489</v>
      </c>
      <c r="L613" s="3" t="s">
        <v>103</v>
      </c>
      <c r="M613" s="3" t="s">
        <v>104</v>
      </c>
      <c r="N613" s="3" t="s">
        <v>2802</v>
      </c>
      <c r="O613" s="3" t="s">
        <v>106</v>
      </c>
      <c r="P613" s="3" t="s">
        <v>107</v>
      </c>
      <c r="Q613" s="3" t="s">
        <v>107</v>
      </c>
      <c r="R613" s="3" t="s">
        <v>108</v>
      </c>
      <c r="S613" s="3" t="s">
        <v>109</v>
      </c>
      <c r="T613" s="3" t="s">
        <v>109</v>
      </c>
      <c r="U613" s="3" t="s">
        <v>108</v>
      </c>
      <c r="V613" s="3" t="s">
        <v>1199</v>
      </c>
      <c r="W613" s="3" t="s">
        <v>1200</v>
      </c>
      <c r="X613" s="3" t="s">
        <v>129</v>
      </c>
      <c r="Y613" s="3" t="s">
        <v>163</v>
      </c>
      <c r="Z613" s="3" t="s">
        <v>163</v>
      </c>
      <c r="AA613" s="3" t="s">
        <v>2803</v>
      </c>
      <c r="AB613" s="3" t="s">
        <v>2804</v>
      </c>
      <c r="AC613" s="3" t="s">
        <v>107</v>
      </c>
      <c r="AD613" s="3" t="s">
        <v>90</v>
      </c>
      <c r="AE613" s="3" t="s">
        <v>90</v>
      </c>
      <c r="AF613" s="3" t="s">
        <v>2803</v>
      </c>
      <c r="AG613" s="3" t="s">
        <v>117</v>
      </c>
      <c r="AH613" s="3" t="s">
        <v>93</v>
      </c>
      <c r="AI613" s="3" t="s">
        <v>89</v>
      </c>
      <c r="AJ613" s="3" t="s">
        <v>191</v>
      </c>
    </row>
    <row r="614" spans="1:36" ht="15" customHeight="1" x14ac:dyDescent="0.25">
      <c r="A614" s="3" t="s">
        <v>87</v>
      </c>
      <c r="B614" s="3" t="s">
        <v>88</v>
      </c>
      <c r="C614" s="3" t="s">
        <v>89</v>
      </c>
      <c r="D614" s="3" t="s">
        <v>179</v>
      </c>
      <c r="E614" s="3" t="s">
        <v>209</v>
      </c>
      <c r="F614" s="3" t="s">
        <v>209</v>
      </c>
      <c r="G614" s="3" t="s">
        <v>209</v>
      </c>
      <c r="H614" s="3" t="s">
        <v>229</v>
      </c>
      <c r="I614" s="3" t="s">
        <v>441</v>
      </c>
      <c r="J614" s="3" t="s">
        <v>1055</v>
      </c>
      <c r="K614" s="3" t="s">
        <v>260</v>
      </c>
      <c r="L614" s="3" t="s">
        <v>103</v>
      </c>
      <c r="M614" s="3" t="s">
        <v>104</v>
      </c>
      <c r="N614" s="3" t="s">
        <v>2805</v>
      </c>
      <c r="O614" s="3" t="s">
        <v>106</v>
      </c>
      <c r="P614" s="3" t="s">
        <v>107</v>
      </c>
      <c r="Q614" s="3" t="s">
        <v>107</v>
      </c>
      <c r="R614" s="3" t="s">
        <v>108</v>
      </c>
      <c r="S614" s="3" t="s">
        <v>109</v>
      </c>
      <c r="T614" s="3" t="s">
        <v>109</v>
      </c>
      <c r="U614" s="3" t="s">
        <v>108</v>
      </c>
      <c r="V614" s="3" t="s">
        <v>269</v>
      </c>
      <c r="W614" s="3" t="s">
        <v>270</v>
      </c>
      <c r="X614" s="3" t="s">
        <v>129</v>
      </c>
      <c r="Y614" s="3" t="s">
        <v>163</v>
      </c>
      <c r="Z614" s="3" t="s">
        <v>272</v>
      </c>
      <c r="AA614" s="3" t="s">
        <v>2806</v>
      </c>
      <c r="AB614" s="3" t="s">
        <v>2807</v>
      </c>
      <c r="AC614" s="3" t="s">
        <v>107</v>
      </c>
      <c r="AD614" s="3" t="s">
        <v>90</v>
      </c>
      <c r="AE614" s="3" t="s">
        <v>90</v>
      </c>
      <c r="AF614" s="3" t="s">
        <v>2806</v>
      </c>
      <c r="AG614" s="3" t="s">
        <v>117</v>
      </c>
      <c r="AH614" s="3" t="s">
        <v>93</v>
      </c>
      <c r="AI614" s="3" t="s">
        <v>89</v>
      </c>
      <c r="AJ614" s="3" t="s">
        <v>191</v>
      </c>
    </row>
    <row r="615" spans="1:36" ht="15" customHeight="1" x14ac:dyDescent="0.25">
      <c r="A615" s="3" t="s">
        <v>87</v>
      </c>
      <c r="B615" s="3" t="s">
        <v>88</v>
      </c>
      <c r="C615" s="3" t="s">
        <v>89</v>
      </c>
      <c r="D615" s="3" t="s">
        <v>95</v>
      </c>
      <c r="E615" s="3" t="s">
        <v>119</v>
      </c>
      <c r="F615" s="3" t="s">
        <v>120</v>
      </c>
      <c r="G615" s="3" t="s">
        <v>335</v>
      </c>
      <c r="H615" s="3" t="s">
        <v>181</v>
      </c>
      <c r="I615" s="3" t="s">
        <v>336</v>
      </c>
      <c r="J615" s="3" t="s">
        <v>337</v>
      </c>
      <c r="K615" s="3" t="s">
        <v>202</v>
      </c>
      <c r="L615" s="3" t="s">
        <v>151</v>
      </c>
      <c r="M615" s="3" t="s">
        <v>104</v>
      </c>
      <c r="N615" s="3" t="s">
        <v>2351</v>
      </c>
      <c r="O615" s="3" t="s">
        <v>106</v>
      </c>
      <c r="P615" s="3" t="s">
        <v>107</v>
      </c>
      <c r="Q615" s="3" t="s">
        <v>107</v>
      </c>
      <c r="R615" s="3" t="s">
        <v>108</v>
      </c>
      <c r="S615" s="3" t="s">
        <v>109</v>
      </c>
      <c r="T615" s="3" t="s">
        <v>109</v>
      </c>
      <c r="U615" s="3" t="s">
        <v>108</v>
      </c>
      <c r="V615" s="3" t="s">
        <v>108</v>
      </c>
      <c r="W615" s="3" t="s">
        <v>2352</v>
      </c>
      <c r="X615" s="3" t="s">
        <v>129</v>
      </c>
      <c r="Y615" s="3" t="s">
        <v>164</v>
      </c>
      <c r="Z615" s="3" t="s">
        <v>164</v>
      </c>
      <c r="AA615" s="3" t="s">
        <v>2808</v>
      </c>
      <c r="AB615" s="3" t="s">
        <v>2809</v>
      </c>
      <c r="AC615" s="3" t="s">
        <v>2810</v>
      </c>
      <c r="AD615" s="3" t="s">
        <v>90</v>
      </c>
      <c r="AE615" s="3" t="s">
        <v>90</v>
      </c>
      <c r="AF615" s="3" t="s">
        <v>2808</v>
      </c>
      <c r="AG615" s="3" t="s">
        <v>117</v>
      </c>
      <c r="AH615" s="3" t="s">
        <v>93</v>
      </c>
      <c r="AI615" s="3" t="s">
        <v>89</v>
      </c>
      <c r="AJ615" s="3" t="s">
        <v>134</v>
      </c>
    </row>
    <row r="616" spans="1:36" ht="15" customHeight="1" x14ac:dyDescent="0.25">
      <c r="A616" s="3" t="s">
        <v>87</v>
      </c>
      <c r="B616" s="3" t="s">
        <v>88</v>
      </c>
      <c r="C616" s="3" t="s">
        <v>89</v>
      </c>
      <c r="D616" s="3" t="s">
        <v>95</v>
      </c>
      <c r="E616" s="3" t="s">
        <v>119</v>
      </c>
      <c r="F616" s="3" t="s">
        <v>120</v>
      </c>
      <c r="G616" s="3" t="s">
        <v>335</v>
      </c>
      <c r="H616" s="3" t="s">
        <v>181</v>
      </c>
      <c r="I616" s="3" t="s">
        <v>336</v>
      </c>
      <c r="J616" s="3" t="s">
        <v>337</v>
      </c>
      <c r="K616" s="3" t="s">
        <v>202</v>
      </c>
      <c r="L616" s="3" t="s">
        <v>151</v>
      </c>
      <c r="M616" s="3" t="s">
        <v>104</v>
      </c>
      <c r="N616" s="3" t="s">
        <v>2359</v>
      </c>
      <c r="O616" s="3" t="s">
        <v>106</v>
      </c>
      <c r="P616" s="3" t="s">
        <v>107</v>
      </c>
      <c r="Q616" s="3" t="s">
        <v>107</v>
      </c>
      <c r="R616" s="3" t="s">
        <v>108</v>
      </c>
      <c r="S616" s="3" t="s">
        <v>109</v>
      </c>
      <c r="T616" s="3" t="s">
        <v>109</v>
      </c>
      <c r="U616" s="3" t="s">
        <v>108</v>
      </c>
      <c r="V616" s="3" t="s">
        <v>281</v>
      </c>
      <c r="W616" s="3" t="s">
        <v>282</v>
      </c>
      <c r="X616" s="3" t="s">
        <v>129</v>
      </c>
      <c r="Y616" s="3" t="s">
        <v>2360</v>
      </c>
      <c r="Z616" s="3" t="s">
        <v>2361</v>
      </c>
      <c r="AA616" s="3" t="s">
        <v>2811</v>
      </c>
      <c r="AB616" s="3" t="s">
        <v>2812</v>
      </c>
      <c r="AC616" s="3" t="s">
        <v>2813</v>
      </c>
      <c r="AD616" s="3" t="s">
        <v>90</v>
      </c>
      <c r="AE616" s="3" t="s">
        <v>90</v>
      </c>
      <c r="AF616" s="3" t="s">
        <v>2811</v>
      </c>
      <c r="AG616" s="3" t="s">
        <v>117</v>
      </c>
      <c r="AH616" s="3" t="s">
        <v>93</v>
      </c>
      <c r="AI616" s="3" t="s">
        <v>89</v>
      </c>
      <c r="AJ616" s="3" t="s">
        <v>134</v>
      </c>
    </row>
    <row r="617" spans="1:36" ht="15" customHeight="1" x14ac:dyDescent="0.25">
      <c r="A617" s="3" t="s">
        <v>87</v>
      </c>
      <c r="B617" s="3" t="s">
        <v>88</v>
      </c>
      <c r="C617" s="3" t="s">
        <v>89</v>
      </c>
      <c r="D617" s="3" t="s">
        <v>95</v>
      </c>
      <c r="E617" s="3" t="s">
        <v>119</v>
      </c>
      <c r="F617" s="3" t="s">
        <v>120</v>
      </c>
      <c r="G617" s="3" t="s">
        <v>466</v>
      </c>
      <c r="H617" s="3" t="s">
        <v>181</v>
      </c>
      <c r="I617" s="3" t="s">
        <v>294</v>
      </c>
      <c r="J617" s="3" t="s">
        <v>467</v>
      </c>
      <c r="K617" s="3" t="s">
        <v>468</v>
      </c>
      <c r="L617" s="3" t="s">
        <v>103</v>
      </c>
      <c r="M617" s="3" t="s">
        <v>104</v>
      </c>
      <c r="N617" s="3" t="s">
        <v>2359</v>
      </c>
      <c r="O617" s="3" t="s">
        <v>106</v>
      </c>
      <c r="P617" s="3" t="s">
        <v>107</v>
      </c>
      <c r="Q617" s="3" t="s">
        <v>107</v>
      </c>
      <c r="R617" s="3" t="s">
        <v>108</v>
      </c>
      <c r="S617" s="3" t="s">
        <v>109</v>
      </c>
      <c r="T617" s="3" t="s">
        <v>109</v>
      </c>
      <c r="U617" s="3" t="s">
        <v>108</v>
      </c>
      <c r="V617" s="3" t="s">
        <v>281</v>
      </c>
      <c r="W617" s="3" t="s">
        <v>282</v>
      </c>
      <c r="X617" s="3" t="s">
        <v>129</v>
      </c>
      <c r="Y617" s="3" t="s">
        <v>2360</v>
      </c>
      <c r="Z617" s="3" t="s">
        <v>2361</v>
      </c>
      <c r="AA617" s="3" t="s">
        <v>2814</v>
      </c>
      <c r="AB617" s="3" t="s">
        <v>2815</v>
      </c>
      <c r="AC617" s="3" t="s">
        <v>2816</v>
      </c>
      <c r="AD617" s="3" t="s">
        <v>90</v>
      </c>
      <c r="AE617" s="3" t="s">
        <v>90</v>
      </c>
      <c r="AF617" s="3" t="s">
        <v>2814</v>
      </c>
      <c r="AG617" s="3" t="s">
        <v>117</v>
      </c>
      <c r="AH617" s="3" t="s">
        <v>93</v>
      </c>
      <c r="AI617" s="3" t="s">
        <v>89</v>
      </c>
      <c r="AJ617" s="3" t="s">
        <v>134</v>
      </c>
    </row>
    <row r="618" spans="1:36" ht="15" customHeight="1" x14ac:dyDescent="0.25">
      <c r="A618" s="3" t="s">
        <v>87</v>
      </c>
      <c r="B618" s="3" t="s">
        <v>88</v>
      </c>
      <c r="C618" s="3" t="s">
        <v>89</v>
      </c>
      <c r="D618" s="3" t="s">
        <v>95</v>
      </c>
      <c r="E618" s="3" t="s">
        <v>167</v>
      </c>
      <c r="F618" s="3" t="s">
        <v>227</v>
      </c>
      <c r="G618" s="3" t="s">
        <v>591</v>
      </c>
      <c r="H618" s="3" t="s">
        <v>529</v>
      </c>
      <c r="I618" s="3" t="s">
        <v>2817</v>
      </c>
      <c r="J618" s="3" t="s">
        <v>140</v>
      </c>
      <c r="K618" s="3" t="s">
        <v>868</v>
      </c>
      <c r="L618" s="3" t="s">
        <v>151</v>
      </c>
      <c r="M618" s="3" t="s">
        <v>104</v>
      </c>
      <c r="N618" s="3" t="s">
        <v>2754</v>
      </c>
      <c r="O618" s="3" t="s">
        <v>106</v>
      </c>
      <c r="P618" s="3" t="s">
        <v>107</v>
      </c>
      <c r="Q618" s="3" t="s">
        <v>107</v>
      </c>
      <c r="R618" s="3" t="s">
        <v>108</v>
      </c>
      <c r="S618" s="3" t="s">
        <v>109</v>
      </c>
      <c r="T618" s="3" t="s">
        <v>109</v>
      </c>
      <c r="U618" s="3" t="s">
        <v>108</v>
      </c>
      <c r="V618" s="3" t="s">
        <v>290</v>
      </c>
      <c r="W618" s="3" t="s">
        <v>1065</v>
      </c>
      <c r="X618" s="3" t="s">
        <v>129</v>
      </c>
      <c r="Y618" s="3" t="s">
        <v>686</v>
      </c>
      <c r="Z618" s="3" t="s">
        <v>1942</v>
      </c>
      <c r="AA618" s="3" t="s">
        <v>2818</v>
      </c>
      <c r="AB618" s="3" t="s">
        <v>1131</v>
      </c>
      <c r="AC618" s="3" t="s">
        <v>107</v>
      </c>
      <c r="AD618" s="3" t="s">
        <v>90</v>
      </c>
      <c r="AE618" s="3" t="s">
        <v>90</v>
      </c>
      <c r="AF618" s="3" t="s">
        <v>2818</v>
      </c>
      <c r="AG618" s="3" t="s">
        <v>117</v>
      </c>
      <c r="AH618" s="3" t="s">
        <v>93</v>
      </c>
      <c r="AI618" s="3" t="s">
        <v>89</v>
      </c>
      <c r="AJ618" s="3" t="s">
        <v>146</v>
      </c>
    </row>
    <row r="619" spans="1:36" ht="15" customHeight="1" x14ac:dyDescent="0.25">
      <c r="A619" s="3" t="s">
        <v>87</v>
      </c>
      <c r="B619" s="3" t="s">
        <v>88</v>
      </c>
      <c r="C619" s="3" t="s">
        <v>89</v>
      </c>
      <c r="D619" s="3" t="s">
        <v>179</v>
      </c>
      <c r="E619" s="3" t="s">
        <v>209</v>
      </c>
      <c r="F619" s="3" t="s">
        <v>209</v>
      </c>
      <c r="G619" s="3" t="s">
        <v>209</v>
      </c>
      <c r="H619" s="3" t="s">
        <v>218</v>
      </c>
      <c r="I619" s="3" t="s">
        <v>2819</v>
      </c>
      <c r="J619" s="3" t="s">
        <v>2489</v>
      </c>
      <c r="K619" s="3" t="s">
        <v>2820</v>
      </c>
      <c r="L619" s="3" t="s">
        <v>151</v>
      </c>
      <c r="M619" s="3" t="s">
        <v>104</v>
      </c>
      <c r="N619" s="3" t="s">
        <v>2821</v>
      </c>
      <c r="O619" s="3" t="s">
        <v>106</v>
      </c>
      <c r="P619" s="3" t="s">
        <v>107</v>
      </c>
      <c r="Q619" s="3" t="s">
        <v>107</v>
      </c>
      <c r="R619" s="3" t="s">
        <v>108</v>
      </c>
      <c r="S619" s="3" t="s">
        <v>109</v>
      </c>
      <c r="T619" s="3" t="s">
        <v>109</v>
      </c>
      <c r="U619" s="3" t="s">
        <v>108</v>
      </c>
      <c r="V619" s="3" t="s">
        <v>213</v>
      </c>
      <c r="W619" s="3" t="s">
        <v>213</v>
      </c>
      <c r="X619" s="3" t="s">
        <v>129</v>
      </c>
      <c r="Y619" s="3" t="s">
        <v>131</v>
      </c>
      <c r="Z619" s="3" t="s">
        <v>131</v>
      </c>
      <c r="AA619" s="3" t="s">
        <v>2822</v>
      </c>
      <c r="AB619" s="3" t="s">
        <v>2823</v>
      </c>
      <c r="AC619" s="3" t="s">
        <v>107</v>
      </c>
      <c r="AD619" s="3" t="s">
        <v>90</v>
      </c>
      <c r="AE619" s="3" t="s">
        <v>90</v>
      </c>
      <c r="AF619" s="3" t="s">
        <v>2822</v>
      </c>
      <c r="AG619" s="3" t="s">
        <v>117</v>
      </c>
      <c r="AH619" s="3" t="s">
        <v>93</v>
      </c>
      <c r="AI619" s="3" t="s">
        <v>89</v>
      </c>
      <c r="AJ619" s="3" t="s">
        <v>191</v>
      </c>
    </row>
    <row r="620" spans="1:36" ht="15" customHeight="1" x14ac:dyDescent="0.25">
      <c r="A620" s="3" t="s">
        <v>87</v>
      </c>
      <c r="B620" s="3" t="s">
        <v>88</v>
      </c>
      <c r="C620" s="3" t="s">
        <v>89</v>
      </c>
      <c r="D620" s="3" t="s">
        <v>179</v>
      </c>
      <c r="E620" s="3" t="s">
        <v>209</v>
      </c>
      <c r="F620" s="3" t="s">
        <v>209</v>
      </c>
      <c r="G620" s="3" t="s">
        <v>209</v>
      </c>
      <c r="H620" s="3" t="s">
        <v>529</v>
      </c>
      <c r="I620" s="3" t="s">
        <v>1507</v>
      </c>
      <c r="J620" s="3" t="s">
        <v>235</v>
      </c>
      <c r="K620" s="3" t="s">
        <v>1508</v>
      </c>
      <c r="L620" s="3" t="s">
        <v>151</v>
      </c>
      <c r="M620" s="3" t="s">
        <v>104</v>
      </c>
      <c r="N620" s="3" t="s">
        <v>2758</v>
      </c>
      <c r="O620" s="3" t="s">
        <v>106</v>
      </c>
      <c r="P620" s="3" t="s">
        <v>107</v>
      </c>
      <c r="Q620" s="3" t="s">
        <v>107</v>
      </c>
      <c r="R620" s="3" t="s">
        <v>108</v>
      </c>
      <c r="S620" s="3" t="s">
        <v>109</v>
      </c>
      <c r="T620" s="3" t="s">
        <v>109</v>
      </c>
      <c r="U620" s="3" t="s">
        <v>108</v>
      </c>
      <c r="V620" s="3" t="s">
        <v>290</v>
      </c>
      <c r="W620" s="3" t="s">
        <v>534</v>
      </c>
      <c r="X620" s="3" t="s">
        <v>129</v>
      </c>
      <c r="Y620" s="3" t="s">
        <v>2391</v>
      </c>
      <c r="Z620" s="3" t="s">
        <v>372</v>
      </c>
      <c r="AA620" s="3" t="s">
        <v>2824</v>
      </c>
      <c r="AB620" s="3" t="s">
        <v>1131</v>
      </c>
      <c r="AC620" s="3" t="s">
        <v>107</v>
      </c>
      <c r="AD620" s="3" t="s">
        <v>90</v>
      </c>
      <c r="AE620" s="3" t="s">
        <v>90</v>
      </c>
      <c r="AF620" s="3" t="s">
        <v>2824</v>
      </c>
      <c r="AG620" s="3" t="s">
        <v>117</v>
      </c>
      <c r="AH620" s="3" t="s">
        <v>93</v>
      </c>
      <c r="AI620" s="3" t="s">
        <v>89</v>
      </c>
      <c r="AJ620" s="3" t="s">
        <v>191</v>
      </c>
    </row>
    <row r="621" spans="1:36" ht="15" customHeight="1" x14ac:dyDescent="0.25">
      <c r="A621" s="3" t="s">
        <v>87</v>
      </c>
      <c r="B621" s="3" t="s">
        <v>88</v>
      </c>
      <c r="C621" s="3" t="s">
        <v>89</v>
      </c>
      <c r="D621" s="3" t="s">
        <v>95</v>
      </c>
      <c r="E621" s="3" t="s">
        <v>167</v>
      </c>
      <c r="F621" s="3" t="s">
        <v>168</v>
      </c>
      <c r="G621" s="3" t="s">
        <v>169</v>
      </c>
      <c r="H621" s="3" t="s">
        <v>199</v>
      </c>
      <c r="I621" s="3" t="s">
        <v>2825</v>
      </c>
      <c r="J621" s="3" t="s">
        <v>149</v>
      </c>
      <c r="K621" s="3" t="s">
        <v>785</v>
      </c>
      <c r="L621" s="3" t="s">
        <v>151</v>
      </c>
      <c r="M621" s="3" t="s">
        <v>104</v>
      </c>
      <c r="N621" s="3" t="s">
        <v>2370</v>
      </c>
      <c r="O621" s="3" t="s">
        <v>106</v>
      </c>
      <c r="P621" s="3" t="s">
        <v>107</v>
      </c>
      <c r="Q621" s="3" t="s">
        <v>107</v>
      </c>
      <c r="R621" s="3" t="s">
        <v>108</v>
      </c>
      <c r="S621" s="3" t="s">
        <v>109</v>
      </c>
      <c r="T621" s="3" t="s">
        <v>109</v>
      </c>
      <c r="U621" s="3" t="s">
        <v>108</v>
      </c>
      <c r="V621" s="3" t="s">
        <v>127</v>
      </c>
      <c r="W621" s="3" t="s">
        <v>390</v>
      </c>
      <c r="X621" s="3" t="s">
        <v>129</v>
      </c>
      <c r="Y621" s="3" t="s">
        <v>271</v>
      </c>
      <c r="Z621" s="3" t="s">
        <v>164</v>
      </c>
      <c r="AA621" s="3" t="s">
        <v>2826</v>
      </c>
      <c r="AB621" s="3" t="s">
        <v>2827</v>
      </c>
      <c r="AC621" s="3" t="s">
        <v>2828</v>
      </c>
      <c r="AD621" s="3" t="s">
        <v>90</v>
      </c>
      <c r="AE621" s="3" t="s">
        <v>90</v>
      </c>
      <c r="AF621" s="3" t="s">
        <v>2826</v>
      </c>
      <c r="AG621" s="3" t="s">
        <v>117</v>
      </c>
      <c r="AH621" s="3" t="s">
        <v>93</v>
      </c>
      <c r="AI621" s="3" t="s">
        <v>89</v>
      </c>
      <c r="AJ621" s="3" t="s">
        <v>146</v>
      </c>
    </row>
    <row r="622" spans="1:36" ht="15" customHeight="1" x14ac:dyDescent="0.25">
      <c r="A622" s="3" t="s">
        <v>87</v>
      </c>
      <c r="B622" s="3" t="s">
        <v>88</v>
      </c>
      <c r="C622" s="3" t="s">
        <v>89</v>
      </c>
      <c r="D622" s="3" t="s">
        <v>95</v>
      </c>
      <c r="E622" s="3" t="s">
        <v>167</v>
      </c>
      <c r="F622" s="3" t="s">
        <v>227</v>
      </c>
      <c r="G622" s="3" t="s">
        <v>591</v>
      </c>
      <c r="H622" s="3" t="s">
        <v>529</v>
      </c>
      <c r="I622" s="3" t="s">
        <v>1569</v>
      </c>
      <c r="J622" s="3" t="s">
        <v>1570</v>
      </c>
      <c r="K622" s="3" t="s">
        <v>1571</v>
      </c>
      <c r="L622" s="3" t="s">
        <v>151</v>
      </c>
      <c r="M622" s="3" t="s">
        <v>104</v>
      </c>
      <c r="N622" s="3" t="s">
        <v>2829</v>
      </c>
      <c r="O622" s="3" t="s">
        <v>106</v>
      </c>
      <c r="P622" s="3" t="s">
        <v>107</v>
      </c>
      <c r="Q622" s="3" t="s">
        <v>107</v>
      </c>
      <c r="R622" s="3" t="s">
        <v>108</v>
      </c>
      <c r="S622" s="3" t="s">
        <v>109</v>
      </c>
      <c r="T622" s="3" t="s">
        <v>109</v>
      </c>
      <c r="U622" s="3" t="s">
        <v>108</v>
      </c>
      <c r="V622" s="3" t="s">
        <v>290</v>
      </c>
      <c r="W622" s="3" t="s">
        <v>534</v>
      </c>
      <c r="X622" s="3" t="s">
        <v>129</v>
      </c>
      <c r="Y622" s="3" t="s">
        <v>175</v>
      </c>
      <c r="Z622" s="3" t="s">
        <v>206</v>
      </c>
      <c r="AA622" s="3" t="s">
        <v>2830</v>
      </c>
      <c r="AB622" s="3" t="s">
        <v>2831</v>
      </c>
      <c r="AC622" s="3" t="s">
        <v>2832</v>
      </c>
      <c r="AD622" s="3" t="s">
        <v>90</v>
      </c>
      <c r="AE622" s="3" t="s">
        <v>90</v>
      </c>
      <c r="AF622" s="3" t="s">
        <v>2830</v>
      </c>
      <c r="AG622" s="3" t="s">
        <v>117</v>
      </c>
      <c r="AH622" s="3" t="s">
        <v>93</v>
      </c>
      <c r="AI622" s="3" t="s">
        <v>89</v>
      </c>
      <c r="AJ622" s="3" t="s">
        <v>146</v>
      </c>
    </row>
    <row r="623" spans="1:36" ht="15" customHeight="1" x14ac:dyDescent="0.25">
      <c r="A623" s="3" t="s">
        <v>87</v>
      </c>
      <c r="B623" s="3" t="s">
        <v>88</v>
      </c>
      <c r="C623" s="3" t="s">
        <v>89</v>
      </c>
      <c r="D623" s="3" t="s">
        <v>95</v>
      </c>
      <c r="E623" s="3" t="s">
        <v>119</v>
      </c>
      <c r="F623" s="3" t="s">
        <v>120</v>
      </c>
      <c r="G623" s="3" t="s">
        <v>2833</v>
      </c>
      <c r="H623" s="3" t="s">
        <v>99</v>
      </c>
      <c r="I623" s="3" t="s">
        <v>2505</v>
      </c>
      <c r="J623" s="3" t="s">
        <v>468</v>
      </c>
      <c r="K623" s="3" t="s">
        <v>2834</v>
      </c>
      <c r="L623" s="3" t="s">
        <v>151</v>
      </c>
      <c r="M623" s="3" t="s">
        <v>104</v>
      </c>
      <c r="N623" s="3" t="s">
        <v>2374</v>
      </c>
      <c r="O623" s="3" t="s">
        <v>106</v>
      </c>
      <c r="P623" s="3" t="s">
        <v>107</v>
      </c>
      <c r="Q623" s="3" t="s">
        <v>107</v>
      </c>
      <c r="R623" s="3" t="s">
        <v>108</v>
      </c>
      <c r="S623" s="3" t="s">
        <v>109</v>
      </c>
      <c r="T623" s="3" t="s">
        <v>109</v>
      </c>
      <c r="U623" s="3" t="s">
        <v>108</v>
      </c>
      <c r="V623" s="3" t="s">
        <v>1199</v>
      </c>
      <c r="W623" s="3" t="s">
        <v>1200</v>
      </c>
      <c r="X623" s="3" t="s">
        <v>112</v>
      </c>
      <c r="Y623" s="3" t="s">
        <v>130</v>
      </c>
      <c r="Z623" s="3" t="s">
        <v>339</v>
      </c>
      <c r="AA623" s="3" t="s">
        <v>2835</v>
      </c>
      <c r="AB623" s="3" t="s">
        <v>2836</v>
      </c>
      <c r="AC623" s="3" t="s">
        <v>2837</v>
      </c>
      <c r="AD623" s="3" t="s">
        <v>90</v>
      </c>
      <c r="AE623" s="3" t="s">
        <v>90</v>
      </c>
      <c r="AF623" s="3" t="s">
        <v>2835</v>
      </c>
      <c r="AG623" s="3" t="s">
        <v>117</v>
      </c>
      <c r="AH623" s="3" t="s">
        <v>93</v>
      </c>
      <c r="AI623" s="3" t="s">
        <v>89</v>
      </c>
      <c r="AJ623" s="3" t="s">
        <v>134</v>
      </c>
    </row>
    <row r="624" spans="1:36" ht="15" customHeight="1" x14ac:dyDescent="0.25">
      <c r="A624" s="3" t="s">
        <v>87</v>
      </c>
      <c r="B624" s="3" t="s">
        <v>88</v>
      </c>
      <c r="C624" s="3" t="s">
        <v>89</v>
      </c>
      <c r="D624" s="3" t="s">
        <v>95</v>
      </c>
      <c r="E624" s="3" t="s">
        <v>167</v>
      </c>
      <c r="F624" s="3" t="s">
        <v>227</v>
      </c>
      <c r="G624" s="3" t="s">
        <v>228</v>
      </c>
      <c r="H624" s="3" t="s">
        <v>229</v>
      </c>
      <c r="I624" s="3" t="s">
        <v>230</v>
      </c>
      <c r="J624" s="3" t="s">
        <v>231</v>
      </c>
      <c r="K624" s="3" t="s">
        <v>232</v>
      </c>
      <c r="L624" s="3" t="s">
        <v>103</v>
      </c>
      <c r="M624" s="3" t="s">
        <v>104</v>
      </c>
      <c r="N624" s="3" t="s">
        <v>2838</v>
      </c>
      <c r="O624" s="3" t="s">
        <v>106</v>
      </c>
      <c r="P624" s="3" t="s">
        <v>107</v>
      </c>
      <c r="Q624" s="3" t="s">
        <v>107</v>
      </c>
      <c r="R624" s="3" t="s">
        <v>108</v>
      </c>
      <c r="S624" s="3" t="s">
        <v>109</v>
      </c>
      <c r="T624" s="3" t="s">
        <v>109</v>
      </c>
      <c r="U624" s="3" t="s">
        <v>108</v>
      </c>
      <c r="V624" s="3" t="s">
        <v>110</v>
      </c>
      <c r="W624" s="3" t="s">
        <v>111</v>
      </c>
      <c r="X624" s="3" t="s">
        <v>129</v>
      </c>
      <c r="Y624" s="3" t="s">
        <v>175</v>
      </c>
      <c r="Z624" s="3" t="s">
        <v>164</v>
      </c>
      <c r="AA624" s="3" t="s">
        <v>2839</v>
      </c>
      <c r="AB624" s="3" t="s">
        <v>2840</v>
      </c>
      <c r="AC624" s="3" t="s">
        <v>2841</v>
      </c>
      <c r="AD624" s="3" t="s">
        <v>90</v>
      </c>
      <c r="AE624" s="3" t="s">
        <v>90</v>
      </c>
      <c r="AF624" s="3" t="s">
        <v>2839</v>
      </c>
      <c r="AG624" s="3" t="s">
        <v>117</v>
      </c>
      <c r="AH624" s="3" t="s">
        <v>93</v>
      </c>
      <c r="AI624" s="3" t="s">
        <v>89</v>
      </c>
      <c r="AJ624" s="3" t="s">
        <v>146</v>
      </c>
    </row>
    <row r="625" spans="1:36" ht="15" customHeight="1" x14ac:dyDescent="0.25">
      <c r="A625" s="3" t="s">
        <v>87</v>
      </c>
      <c r="B625" s="3" t="s">
        <v>88</v>
      </c>
      <c r="C625" s="3" t="s">
        <v>89</v>
      </c>
      <c r="D625" s="3" t="s">
        <v>95</v>
      </c>
      <c r="E625" s="3" t="s">
        <v>96</v>
      </c>
      <c r="F625" s="3" t="s">
        <v>97</v>
      </c>
      <c r="G625" s="3" t="s">
        <v>98</v>
      </c>
      <c r="H625" s="3" t="s">
        <v>99</v>
      </c>
      <c r="I625" s="3" t="s">
        <v>100</v>
      </c>
      <c r="J625" s="3" t="s">
        <v>101</v>
      </c>
      <c r="K625" s="3" t="s">
        <v>102</v>
      </c>
      <c r="L625" s="3" t="s">
        <v>103</v>
      </c>
      <c r="M625" s="3" t="s">
        <v>104</v>
      </c>
      <c r="N625" s="3" t="s">
        <v>2374</v>
      </c>
      <c r="O625" s="3" t="s">
        <v>106</v>
      </c>
      <c r="P625" s="3" t="s">
        <v>107</v>
      </c>
      <c r="Q625" s="3" t="s">
        <v>107</v>
      </c>
      <c r="R625" s="3" t="s">
        <v>108</v>
      </c>
      <c r="S625" s="3" t="s">
        <v>109</v>
      </c>
      <c r="T625" s="3" t="s">
        <v>109</v>
      </c>
      <c r="U625" s="3" t="s">
        <v>108</v>
      </c>
      <c r="V625" s="3" t="s">
        <v>1199</v>
      </c>
      <c r="W625" s="3" t="s">
        <v>1200</v>
      </c>
      <c r="X625" s="3" t="s">
        <v>112</v>
      </c>
      <c r="Y625" s="3" t="s">
        <v>130</v>
      </c>
      <c r="Z625" s="3" t="s">
        <v>339</v>
      </c>
      <c r="AA625" s="3" t="s">
        <v>2842</v>
      </c>
      <c r="AB625" s="3" t="s">
        <v>2843</v>
      </c>
      <c r="AC625" s="3" t="s">
        <v>2844</v>
      </c>
      <c r="AD625" s="3" t="s">
        <v>90</v>
      </c>
      <c r="AE625" s="3" t="s">
        <v>90</v>
      </c>
      <c r="AF625" s="3" t="s">
        <v>2842</v>
      </c>
      <c r="AG625" s="3" t="s">
        <v>117</v>
      </c>
      <c r="AH625" s="3" t="s">
        <v>93</v>
      </c>
      <c r="AI625" s="3" t="s">
        <v>89</v>
      </c>
      <c r="AJ625" s="3" t="s">
        <v>118</v>
      </c>
    </row>
    <row r="626" spans="1:36" ht="15" customHeight="1" x14ac:dyDescent="0.25">
      <c r="A626" s="3" t="s">
        <v>87</v>
      </c>
      <c r="B626" s="3" t="s">
        <v>88</v>
      </c>
      <c r="C626" s="3" t="s">
        <v>89</v>
      </c>
      <c r="D626" s="3" t="s">
        <v>95</v>
      </c>
      <c r="E626" s="3" t="s">
        <v>167</v>
      </c>
      <c r="F626" s="3" t="s">
        <v>227</v>
      </c>
      <c r="G626" s="3" t="s">
        <v>591</v>
      </c>
      <c r="H626" s="3" t="s">
        <v>529</v>
      </c>
      <c r="I626" s="3" t="s">
        <v>2817</v>
      </c>
      <c r="J626" s="3" t="s">
        <v>140</v>
      </c>
      <c r="K626" s="3" t="s">
        <v>868</v>
      </c>
      <c r="L626" s="3" t="s">
        <v>151</v>
      </c>
      <c r="M626" s="3" t="s">
        <v>104</v>
      </c>
      <c r="N626" s="3" t="s">
        <v>2845</v>
      </c>
      <c r="O626" s="3" t="s">
        <v>106</v>
      </c>
      <c r="P626" s="3" t="s">
        <v>107</v>
      </c>
      <c r="Q626" s="3" t="s">
        <v>107</v>
      </c>
      <c r="R626" s="3" t="s">
        <v>108</v>
      </c>
      <c r="S626" s="3" t="s">
        <v>109</v>
      </c>
      <c r="T626" s="3" t="s">
        <v>109</v>
      </c>
      <c r="U626" s="3" t="s">
        <v>108</v>
      </c>
      <c r="V626" s="3" t="s">
        <v>234</v>
      </c>
      <c r="W626" s="3" t="s">
        <v>2846</v>
      </c>
      <c r="X626" s="3" t="s">
        <v>129</v>
      </c>
      <c r="Y626" s="3" t="s">
        <v>1962</v>
      </c>
      <c r="Z626" s="3" t="s">
        <v>164</v>
      </c>
      <c r="AA626" s="3" t="s">
        <v>2847</v>
      </c>
      <c r="AB626" s="3" t="s">
        <v>2848</v>
      </c>
      <c r="AC626" s="3" t="s">
        <v>1144</v>
      </c>
      <c r="AD626" s="3" t="s">
        <v>90</v>
      </c>
      <c r="AE626" s="3" t="s">
        <v>90</v>
      </c>
      <c r="AF626" s="3" t="s">
        <v>2847</v>
      </c>
      <c r="AG626" s="3" t="s">
        <v>117</v>
      </c>
      <c r="AH626" s="3" t="s">
        <v>93</v>
      </c>
      <c r="AI626" s="3" t="s">
        <v>89</v>
      </c>
      <c r="AJ626" s="3" t="s">
        <v>146</v>
      </c>
    </row>
    <row r="627" spans="1:36" ht="15" customHeight="1" x14ac:dyDescent="0.25">
      <c r="A627" s="3" t="s">
        <v>87</v>
      </c>
      <c r="B627" s="3" t="s">
        <v>88</v>
      </c>
      <c r="C627" s="3" t="s">
        <v>89</v>
      </c>
      <c r="D627" s="3" t="s">
        <v>95</v>
      </c>
      <c r="E627" s="3" t="s">
        <v>167</v>
      </c>
      <c r="F627" s="3" t="s">
        <v>227</v>
      </c>
      <c r="G627" s="3" t="s">
        <v>591</v>
      </c>
      <c r="H627" s="3" t="s">
        <v>529</v>
      </c>
      <c r="I627" s="3" t="s">
        <v>940</v>
      </c>
      <c r="J627" s="3" t="s">
        <v>941</v>
      </c>
      <c r="K627" s="3" t="s">
        <v>279</v>
      </c>
      <c r="L627" s="3" t="s">
        <v>151</v>
      </c>
      <c r="M627" s="3" t="s">
        <v>104</v>
      </c>
      <c r="N627" s="3" t="s">
        <v>2849</v>
      </c>
      <c r="O627" s="3" t="s">
        <v>106</v>
      </c>
      <c r="P627" s="3" t="s">
        <v>107</v>
      </c>
      <c r="Q627" s="3" t="s">
        <v>107</v>
      </c>
      <c r="R627" s="3" t="s">
        <v>108</v>
      </c>
      <c r="S627" s="3" t="s">
        <v>109</v>
      </c>
      <c r="T627" s="3" t="s">
        <v>109</v>
      </c>
      <c r="U627" s="3" t="s">
        <v>108</v>
      </c>
      <c r="V627" s="3" t="s">
        <v>127</v>
      </c>
      <c r="W627" s="3" t="s">
        <v>390</v>
      </c>
      <c r="X627" s="3" t="s">
        <v>129</v>
      </c>
      <c r="Y627" s="3" t="s">
        <v>2361</v>
      </c>
      <c r="Z627" s="3" t="s">
        <v>1647</v>
      </c>
      <c r="AA627" s="3" t="s">
        <v>2850</v>
      </c>
      <c r="AB627" s="3" t="s">
        <v>2851</v>
      </c>
      <c r="AC627" s="3" t="s">
        <v>107</v>
      </c>
      <c r="AD627" s="3" t="s">
        <v>90</v>
      </c>
      <c r="AE627" s="3" t="s">
        <v>90</v>
      </c>
      <c r="AF627" s="3" t="s">
        <v>2850</v>
      </c>
      <c r="AG627" s="3" t="s">
        <v>117</v>
      </c>
      <c r="AH627" s="3" t="s">
        <v>93</v>
      </c>
      <c r="AI627" s="3" t="s">
        <v>89</v>
      </c>
      <c r="AJ627" s="3" t="s">
        <v>146</v>
      </c>
    </row>
    <row r="628" spans="1:36" ht="15" customHeight="1" x14ac:dyDescent="0.25">
      <c r="A628" s="3" t="s">
        <v>87</v>
      </c>
      <c r="B628" s="3" t="s">
        <v>88</v>
      </c>
      <c r="C628" s="3" t="s">
        <v>89</v>
      </c>
      <c r="D628" s="3" t="s">
        <v>95</v>
      </c>
      <c r="E628" s="3" t="s">
        <v>167</v>
      </c>
      <c r="F628" s="3" t="s">
        <v>227</v>
      </c>
      <c r="G628" s="3" t="s">
        <v>591</v>
      </c>
      <c r="H628" s="3" t="s">
        <v>529</v>
      </c>
      <c r="I628" s="3" t="s">
        <v>2852</v>
      </c>
      <c r="J628" s="3" t="s">
        <v>2853</v>
      </c>
      <c r="K628" s="3" t="s">
        <v>2554</v>
      </c>
      <c r="L628" s="3" t="s">
        <v>151</v>
      </c>
      <c r="M628" s="3" t="s">
        <v>104</v>
      </c>
      <c r="N628" s="3" t="s">
        <v>2849</v>
      </c>
      <c r="O628" s="3" t="s">
        <v>106</v>
      </c>
      <c r="P628" s="3" t="s">
        <v>107</v>
      </c>
      <c r="Q628" s="3" t="s">
        <v>107</v>
      </c>
      <c r="R628" s="3" t="s">
        <v>108</v>
      </c>
      <c r="S628" s="3" t="s">
        <v>109</v>
      </c>
      <c r="T628" s="3" t="s">
        <v>109</v>
      </c>
      <c r="U628" s="3" t="s">
        <v>108</v>
      </c>
      <c r="V628" s="3" t="s">
        <v>127</v>
      </c>
      <c r="W628" s="3" t="s">
        <v>390</v>
      </c>
      <c r="X628" s="3" t="s">
        <v>129</v>
      </c>
      <c r="Y628" s="3" t="s">
        <v>2361</v>
      </c>
      <c r="Z628" s="3" t="s">
        <v>1647</v>
      </c>
      <c r="AA628" s="3" t="s">
        <v>2854</v>
      </c>
      <c r="AB628" s="3" t="s">
        <v>2851</v>
      </c>
      <c r="AC628" s="3" t="s">
        <v>107</v>
      </c>
      <c r="AD628" s="3" t="s">
        <v>90</v>
      </c>
      <c r="AE628" s="3" t="s">
        <v>90</v>
      </c>
      <c r="AF628" s="3" t="s">
        <v>2854</v>
      </c>
      <c r="AG628" s="3" t="s">
        <v>117</v>
      </c>
      <c r="AH628" s="3" t="s">
        <v>93</v>
      </c>
      <c r="AI628" s="3" t="s">
        <v>89</v>
      </c>
      <c r="AJ628" s="3" t="s">
        <v>146</v>
      </c>
    </row>
    <row r="629" spans="1:36" ht="15" customHeight="1" x14ac:dyDescent="0.25">
      <c r="A629" s="3" t="s">
        <v>87</v>
      </c>
      <c r="B629" s="3" t="s">
        <v>88</v>
      </c>
      <c r="C629" s="3" t="s">
        <v>89</v>
      </c>
      <c r="D629" s="3" t="s">
        <v>179</v>
      </c>
      <c r="E629" s="3" t="s">
        <v>302</v>
      </c>
      <c r="F629" s="3" t="s">
        <v>302</v>
      </c>
      <c r="G629" s="3" t="s">
        <v>302</v>
      </c>
      <c r="H629" s="3" t="s">
        <v>199</v>
      </c>
      <c r="I629" s="3" t="s">
        <v>2675</v>
      </c>
      <c r="J629" s="3" t="s">
        <v>1446</v>
      </c>
      <c r="K629" s="3" t="s">
        <v>140</v>
      </c>
      <c r="L629" s="3" t="s">
        <v>103</v>
      </c>
      <c r="M629" s="3" t="s">
        <v>104</v>
      </c>
      <c r="N629" s="3" t="s">
        <v>2855</v>
      </c>
      <c r="O629" s="3" t="s">
        <v>106</v>
      </c>
      <c r="P629" s="3" t="s">
        <v>107</v>
      </c>
      <c r="Q629" s="3" t="s">
        <v>107</v>
      </c>
      <c r="R629" s="3" t="s">
        <v>108</v>
      </c>
      <c r="S629" s="3" t="s">
        <v>109</v>
      </c>
      <c r="T629" s="3" t="s">
        <v>109</v>
      </c>
      <c r="U629" s="3" t="s">
        <v>108</v>
      </c>
      <c r="V629" s="3" t="s">
        <v>1735</v>
      </c>
      <c r="W629" s="3" t="s">
        <v>2012</v>
      </c>
      <c r="X629" s="3" t="s">
        <v>129</v>
      </c>
      <c r="Y629" s="3" t="s">
        <v>2716</v>
      </c>
      <c r="Z629" s="3" t="s">
        <v>2556</v>
      </c>
      <c r="AA629" s="3" t="s">
        <v>2856</v>
      </c>
      <c r="AB629" s="3" t="s">
        <v>2857</v>
      </c>
      <c r="AC629" s="3" t="s">
        <v>2858</v>
      </c>
      <c r="AD629" s="3" t="s">
        <v>90</v>
      </c>
      <c r="AE629" s="3" t="s">
        <v>90</v>
      </c>
      <c r="AF629" s="3" t="s">
        <v>2856</v>
      </c>
      <c r="AG629" s="3" t="s">
        <v>117</v>
      </c>
      <c r="AH629" s="3" t="s">
        <v>93</v>
      </c>
      <c r="AI629" s="3" t="s">
        <v>89</v>
      </c>
      <c r="AJ629" s="3" t="s">
        <v>191</v>
      </c>
    </row>
    <row r="630" spans="1:36" ht="15" customHeight="1" x14ac:dyDescent="0.25">
      <c r="A630" s="3" t="s">
        <v>87</v>
      </c>
      <c r="B630" s="3" t="s">
        <v>88</v>
      </c>
      <c r="C630" s="3" t="s">
        <v>89</v>
      </c>
      <c r="D630" s="3" t="s">
        <v>179</v>
      </c>
      <c r="E630" s="3" t="s">
        <v>209</v>
      </c>
      <c r="F630" s="3" t="s">
        <v>209</v>
      </c>
      <c r="G630" s="3" t="s">
        <v>209</v>
      </c>
      <c r="H630" s="3" t="s">
        <v>303</v>
      </c>
      <c r="I630" s="3" t="s">
        <v>2859</v>
      </c>
      <c r="J630" s="3" t="s">
        <v>243</v>
      </c>
      <c r="K630" s="3" t="s">
        <v>1501</v>
      </c>
      <c r="L630" s="3" t="s">
        <v>103</v>
      </c>
      <c r="M630" s="3" t="s">
        <v>104</v>
      </c>
      <c r="N630" s="3" t="s">
        <v>2860</v>
      </c>
      <c r="O630" s="3" t="s">
        <v>106</v>
      </c>
      <c r="P630" s="3" t="s">
        <v>107</v>
      </c>
      <c r="Q630" s="3" t="s">
        <v>107</v>
      </c>
      <c r="R630" s="3" t="s">
        <v>108</v>
      </c>
      <c r="S630" s="3" t="s">
        <v>109</v>
      </c>
      <c r="T630" s="3" t="s">
        <v>109</v>
      </c>
      <c r="U630" s="3" t="s">
        <v>108</v>
      </c>
      <c r="V630" s="3" t="s">
        <v>213</v>
      </c>
      <c r="W630" s="3" t="s">
        <v>213</v>
      </c>
      <c r="X630" s="3" t="s">
        <v>129</v>
      </c>
      <c r="Y630" s="3" t="s">
        <v>2428</v>
      </c>
      <c r="Z630" s="3" t="s">
        <v>2428</v>
      </c>
      <c r="AA630" s="3" t="s">
        <v>2861</v>
      </c>
      <c r="AB630" s="3" t="s">
        <v>2862</v>
      </c>
      <c r="AC630" s="3" t="s">
        <v>107</v>
      </c>
      <c r="AD630" s="3" t="s">
        <v>90</v>
      </c>
      <c r="AE630" s="3" t="s">
        <v>90</v>
      </c>
      <c r="AF630" s="3" t="s">
        <v>2861</v>
      </c>
      <c r="AG630" s="3" t="s">
        <v>117</v>
      </c>
      <c r="AH630" s="3" t="s">
        <v>93</v>
      </c>
      <c r="AI630" s="3" t="s">
        <v>89</v>
      </c>
      <c r="AJ630" s="3" t="s">
        <v>191</v>
      </c>
    </row>
    <row r="631" spans="1:36" ht="15" customHeight="1" x14ac:dyDescent="0.25">
      <c r="A631" s="3" t="s">
        <v>87</v>
      </c>
      <c r="B631" s="3" t="s">
        <v>88</v>
      </c>
      <c r="C631" s="3" t="s">
        <v>89</v>
      </c>
      <c r="D631" s="3" t="s">
        <v>95</v>
      </c>
      <c r="E631" s="3" t="s">
        <v>449</v>
      </c>
      <c r="F631" s="3" t="s">
        <v>450</v>
      </c>
      <c r="G631" s="3" t="s">
        <v>2863</v>
      </c>
      <c r="H631" s="3" t="s">
        <v>974</v>
      </c>
      <c r="I631" s="3" t="s">
        <v>2864</v>
      </c>
      <c r="J631" s="3" t="s">
        <v>261</v>
      </c>
      <c r="K631" s="3" t="s">
        <v>628</v>
      </c>
      <c r="L631" s="3" t="s">
        <v>103</v>
      </c>
      <c r="M631" s="3" t="s">
        <v>104</v>
      </c>
      <c r="N631" s="3" t="s">
        <v>2865</v>
      </c>
      <c r="O631" s="3" t="s">
        <v>106</v>
      </c>
      <c r="P631" s="3" t="s">
        <v>107</v>
      </c>
      <c r="Q631" s="3" t="s">
        <v>107</v>
      </c>
      <c r="R631" s="3" t="s">
        <v>108</v>
      </c>
      <c r="S631" s="3" t="s">
        <v>109</v>
      </c>
      <c r="T631" s="3" t="s">
        <v>109</v>
      </c>
      <c r="U631" s="3" t="s">
        <v>108</v>
      </c>
      <c r="V631" s="3" t="s">
        <v>127</v>
      </c>
      <c r="W631" s="3" t="s">
        <v>390</v>
      </c>
      <c r="X631" s="3" t="s">
        <v>112</v>
      </c>
      <c r="Y631" s="3" t="s">
        <v>163</v>
      </c>
      <c r="Z631" s="3" t="s">
        <v>272</v>
      </c>
      <c r="AA631" s="3" t="s">
        <v>2866</v>
      </c>
      <c r="AB631" s="3" t="s">
        <v>2867</v>
      </c>
      <c r="AC631" s="3" t="s">
        <v>2868</v>
      </c>
      <c r="AD631" s="3" t="s">
        <v>90</v>
      </c>
      <c r="AE631" s="3" t="s">
        <v>90</v>
      </c>
      <c r="AF631" s="3" t="s">
        <v>2866</v>
      </c>
      <c r="AG631" s="3" t="s">
        <v>117</v>
      </c>
      <c r="AH631" s="3" t="s">
        <v>93</v>
      </c>
      <c r="AI631" s="3" t="s">
        <v>89</v>
      </c>
      <c r="AJ631" s="3" t="s">
        <v>134</v>
      </c>
    </row>
    <row r="632" spans="1:36" ht="15" customHeight="1" x14ac:dyDescent="0.25">
      <c r="A632" s="3" t="s">
        <v>87</v>
      </c>
      <c r="B632" s="3" t="s">
        <v>88</v>
      </c>
      <c r="C632" s="3" t="s">
        <v>89</v>
      </c>
      <c r="D632" s="3" t="s">
        <v>179</v>
      </c>
      <c r="E632" s="3" t="s">
        <v>209</v>
      </c>
      <c r="F632" s="3" t="s">
        <v>209</v>
      </c>
      <c r="G632" s="3" t="s">
        <v>209</v>
      </c>
      <c r="H632" s="3" t="s">
        <v>229</v>
      </c>
      <c r="I632" s="3" t="s">
        <v>1785</v>
      </c>
      <c r="J632" s="3" t="s">
        <v>319</v>
      </c>
      <c r="K632" s="3" t="s">
        <v>2869</v>
      </c>
      <c r="L632" s="3" t="s">
        <v>103</v>
      </c>
      <c r="M632" s="3" t="s">
        <v>104</v>
      </c>
      <c r="N632" s="3" t="s">
        <v>2870</v>
      </c>
      <c r="O632" s="3" t="s">
        <v>106</v>
      </c>
      <c r="P632" s="3" t="s">
        <v>107</v>
      </c>
      <c r="Q632" s="3" t="s">
        <v>107</v>
      </c>
      <c r="R632" s="3" t="s">
        <v>108</v>
      </c>
      <c r="S632" s="3" t="s">
        <v>109</v>
      </c>
      <c r="T632" s="3" t="s">
        <v>109</v>
      </c>
      <c r="U632" s="3" t="s">
        <v>108</v>
      </c>
      <c r="V632" s="3" t="s">
        <v>290</v>
      </c>
      <c r="W632" s="3" t="s">
        <v>2871</v>
      </c>
      <c r="X632" s="3" t="s">
        <v>129</v>
      </c>
      <c r="Y632" s="3" t="s">
        <v>1962</v>
      </c>
      <c r="Z632" s="3" t="s">
        <v>164</v>
      </c>
      <c r="AA632" s="3" t="s">
        <v>2872</v>
      </c>
      <c r="AB632" s="3" t="s">
        <v>2873</v>
      </c>
      <c r="AC632" s="3" t="s">
        <v>1248</v>
      </c>
      <c r="AD632" s="3" t="s">
        <v>90</v>
      </c>
      <c r="AE632" s="3" t="s">
        <v>90</v>
      </c>
      <c r="AF632" s="3" t="s">
        <v>2872</v>
      </c>
      <c r="AG632" s="3" t="s">
        <v>117</v>
      </c>
      <c r="AH632" s="3" t="s">
        <v>93</v>
      </c>
      <c r="AI632" s="3" t="s">
        <v>89</v>
      </c>
      <c r="AJ632" s="3" t="s">
        <v>191</v>
      </c>
    </row>
    <row r="633" spans="1:36" ht="15" customHeight="1" x14ac:dyDescent="0.25">
      <c r="A633" s="3" t="s">
        <v>87</v>
      </c>
      <c r="B633" s="3" t="s">
        <v>88</v>
      </c>
      <c r="C633" s="3" t="s">
        <v>89</v>
      </c>
      <c r="D633" s="3" t="s">
        <v>179</v>
      </c>
      <c r="E633" s="3" t="s">
        <v>209</v>
      </c>
      <c r="F633" s="3" t="s">
        <v>209</v>
      </c>
      <c r="G633" s="3" t="s">
        <v>209</v>
      </c>
      <c r="H633" s="3" t="s">
        <v>229</v>
      </c>
      <c r="I633" s="3" t="s">
        <v>460</v>
      </c>
      <c r="J633" s="3" t="s">
        <v>378</v>
      </c>
      <c r="K633" s="3" t="s">
        <v>461</v>
      </c>
      <c r="L633" s="3" t="s">
        <v>103</v>
      </c>
      <c r="M633" s="3" t="s">
        <v>104</v>
      </c>
      <c r="N633" s="3" t="s">
        <v>2874</v>
      </c>
      <c r="O633" s="3" t="s">
        <v>106</v>
      </c>
      <c r="P633" s="3" t="s">
        <v>107</v>
      </c>
      <c r="Q633" s="3" t="s">
        <v>107</v>
      </c>
      <c r="R633" s="3" t="s">
        <v>108</v>
      </c>
      <c r="S633" s="3" t="s">
        <v>109</v>
      </c>
      <c r="T633" s="3" t="s">
        <v>109</v>
      </c>
      <c r="U633" s="3" t="s">
        <v>108</v>
      </c>
      <c r="V633" s="3" t="s">
        <v>290</v>
      </c>
      <c r="W633" s="3" t="s">
        <v>1065</v>
      </c>
      <c r="X633" s="3" t="s">
        <v>129</v>
      </c>
      <c r="Y633" s="3" t="s">
        <v>1962</v>
      </c>
      <c r="Z633" s="3" t="s">
        <v>164</v>
      </c>
      <c r="AA633" s="3" t="s">
        <v>2875</v>
      </c>
      <c r="AB633" s="3" t="s">
        <v>2876</v>
      </c>
      <c r="AC633" s="3" t="s">
        <v>697</v>
      </c>
      <c r="AD633" s="3" t="s">
        <v>90</v>
      </c>
      <c r="AE633" s="3" t="s">
        <v>90</v>
      </c>
      <c r="AF633" s="3" t="s">
        <v>2875</v>
      </c>
      <c r="AG633" s="3" t="s">
        <v>117</v>
      </c>
      <c r="AH633" s="3" t="s">
        <v>93</v>
      </c>
      <c r="AI633" s="3" t="s">
        <v>89</v>
      </c>
      <c r="AJ633" s="3" t="s">
        <v>191</v>
      </c>
    </row>
    <row r="634" spans="1:36" ht="15" customHeight="1" x14ac:dyDescent="0.25">
      <c r="A634" s="3" t="s">
        <v>87</v>
      </c>
      <c r="B634" s="3" t="s">
        <v>88</v>
      </c>
      <c r="C634" s="3" t="s">
        <v>89</v>
      </c>
      <c r="D634" s="3" t="s">
        <v>179</v>
      </c>
      <c r="E634" s="3" t="s">
        <v>209</v>
      </c>
      <c r="F634" s="3" t="s">
        <v>209</v>
      </c>
      <c r="G634" s="3" t="s">
        <v>209</v>
      </c>
      <c r="H634" s="3" t="s">
        <v>229</v>
      </c>
      <c r="I634" s="3" t="s">
        <v>1769</v>
      </c>
      <c r="J634" s="3" t="s">
        <v>140</v>
      </c>
      <c r="K634" s="3" t="s">
        <v>267</v>
      </c>
      <c r="L634" s="3" t="s">
        <v>103</v>
      </c>
      <c r="M634" s="3" t="s">
        <v>104</v>
      </c>
      <c r="N634" s="3" t="s">
        <v>2877</v>
      </c>
      <c r="O634" s="3" t="s">
        <v>106</v>
      </c>
      <c r="P634" s="3" t="s">
        <v>107</v>
      </c>
      <c r="Q634" s="3" t="s">
        <v>107</v>
      </c>
      <c r="R634" s="3" t="s">
        <v>108</v>
      </c>
      <c r="S634" s="3" t="s">
        <v>109</v>
      </c>
      <c r="T634" s="3" t="s">
        <v>109</v>
      </c>
      <c r="U634" s="3" t="s">
        <v>108</v>
      </c>
      <c r="V634" s="3" t="s">
        <v>153</v>
      </c>
      <c r="W634" s="3" t="s">
        <v>245</v>
      </c>
      <c r="X634" s="3" t="s">
        <v>129</v>
      </c>
      <c r="Y634" s="3" t="s">
        <v>1962</v>
      </c>
      <c r="Z634" s="3" t="s">
        <v>164</v>
      </c>
      <c r="AA634" s="3" t="s">
        <v>2878</v>
      </c>
      <c r="AB634" s="3" t="s">
        <v>2879</v>
      </c>
      <c r="AC634" s="3" t="s">
        <v>107</v>
      </c>
      <c r="AD634" s="3" t="s">
        <v>90</v>
      </c>
      <c r="AE634" s="3" t="s">
        <v>90</v>
      </c>
      <c r="AF634" s="3" t="s">
        <v>2878</v>
      </c>
      <c r="AG634" s="3" t="s">
        <v>117</v>
      </c>
      <c r="AH634" s="3" t="s">
        <v>93</v>
      </c>
      <c r="AI634" s="3" t="s">
        <v>89</v>
      </c>
      <c r="AJ634" s="3" t="s">
        <v>191</v>
      </c>
    </row>
    <row r="635" spans="1:36" ht="15" customHeight="1" x14ac:dyDescent="0.25">
      <c r="A635" s="3" t="s">
        <v>87</v>
      </c>
      <c r="B635" s="3" t="s">
        <v>88</v>
      </c>
      <c r="C635" s="3" t="s">
        <v>89</v>
      </c>
      <c r="D635" s="3" t="s">
        <v>179</v>
      </c>
      <c r="E635" s="3" t="s">
        <v>209</v>
      </c>
      <c r="F635" s="3" t="s">
        <v>209</v>
      </c>
      <c r="G635" s="3" t="s">
        <v>209</v>
      </c>
      <c r="H635" s="3" t="s">
        <v>229</v>
      </c>
      <c r="I635" s="3" t="s">
        <v>823</v>
      </c>
      <c r="J635" s="3" t="s">
        <v>193</v>
      </c>
      <c r="K635" s="3" t="s">
        <v>523</v>
      </c>
      <c r="L635" s="3" t="s">
        <v>103</v>
      </c>
      <c r="M635" s="3" t="s">
        <v>104</v>
      </c>
      <c r="N635" s="3" t="s">
        <v>2880</v>
      </c>
      <c r="O635" s="3" t="s">
        <v>106</v>
      </c>
      <c r="P635" s="3" t="s">
        <v>107</v>
      </c>
      <c r="Q635" s="3" t="s">
        <v>107</v>
      </c>
      <c r="R635" s="3" t="s">
        <v>108</v>
      </c>
      <c r="S635" s="3" t="s">
        <v>109</v>
      </c>
      <c r="T635" s="3" t="s">
        <v>109</v>
      </c>
      <c r="U635" s="3" t="s">
        <v>108</v>
      </c>
      <c r="V635" s="3" t="s">
        <v>251</v>
      </c>
      <c r="W635" s="3" t="s">
        <v>545</v>
      </c>
      <c r="X635" s="3" t="s">
        <v>129</v>
      </c>
      <c r="Y635" s="3" t="s">
        <v>175</v>
      </c>
      <c r="Z635" s="3" t="s">
        <v>164</v>
      </c>
      <c r="AA635" s="3" t="s">
        <v>2881</v>
      </c>
      <c r="AB635" s="3" t="s">
        <v>2882</v>
      </c>
      <c r="AC635" s="3" t="s">
        <v>519</v>
      </c>
      <c r="AD635" s="3" t="s">
        <v>90</v>
      </c>
      <c r="AE635" s="3" t="s">
        <v>90</v>
      </c>
      <c r="AF635" s="3" t="s">
        <v>2881</v>
      </c>
      <c r="AG635" s="3" t="s">
        <v>117</v>
      </c>
      <c r="AH635" s="3" t="s">
        <v>93</v>
      </c>
      <c r="AI635" s="3" t="s">
        <v>89</v>
      </c>
      <c r="AJ635" s="3" t="s">
        <v>191</v>
      </c>
    </row>
    <row r="636" spans="1:36" ht="15" customHeight="1" x14ac:dyDescent="0.25">
      <c r="A636" s="3" t="s">
        <v>87</v>
      </c>
      <c r="B636" s="3" t="s">
        <v>88</v>
      </c>
      <c r="C636" s="3" t="s">
        <v>89</v>
      </c>
      <c r="D636" s="3" t="s">
        <v>179</v>
      </c>
      <c r="E636" s="3" t="s">
        <v>209</v>
      </c>
      <c r="F636" s="3" t="s">
        <v>209</v>
      </c>
      <c r="G636" s="3" t="s">
        <v>209</v>
      </c>
      <c r="H636" s="3" t="s">
        <v>386</v>
      </c>
      <c r="I636" s="3" t="s">
        <v>434</v>
      </c>
      <c r="J636" s="3" t="s">
        <v>2883</v>
      </c>
      <c r="K636" s="3" t="s">
        <v>2707</v>
      </c>
      <c r="L636" s="3" t="s">
        <v>103</v>
      </c>
      <c r="M636" s="3" t="s">
        <v>104</v>
      </c>
      <c r="N636" s="3" t="s">
        <v>2884</v>
      </c>
      <c r="O636" s="3" t="s">
        <v>106</v>
      </c>
      <c r="P636" s="3" t="s">
        <v>107</v>
      </c>
      <c r="Q636" s="3" t="s">
        <v>107</v>
      </c>
      <c r="R636" s="3" t="s">
        <v>108</v>
      </c>
      <c r="S636" s="3" t="s">
        <v>109</v>
      </c>
      <c r="T636" s="3" t="s">
        <v>109</v>
      </c>
      <c r="U636" s="3" t="s">
        <v>108</v>
      </c>
      <c r="V636" s="3" t="s">
        <v>482</v>
      </c>
      <c r="W636" s="3" t="s">
        <v>482</v>
      </c>
      <c r="X636" s="3" t="s">
        <v>129</v>
      </c>
      <c r="Y636" s="3" t="s">
        <v>272</v>
      </c>
      <c r="Z636" s="3" t="s">
        <v>1962</v>
      </c>
      <c r="AA636" s="3" t="s">
        <v>2885</v>
      </c>
      <c r="AB636" s="3" t="s">
        <v>2886</v>
      </c>
      <c r="AC636" s="3" t="s">
        <v>107</v>
      </c>
      <c r="AD636" s="3" t="s">
        <v>90</v>
      </c>
      <c r="AE636" s="3" t="s">
        <v>90</v>
      </c>
      <c r="AF636" s="3" t="s">
        <v>2885</v>
      </c>
      <c r="AG636" s="3" t="s">
        <v>117</v>
      </c>
      <c r="AH636" s="3" t="s">
        <v>93</v>
      </c>
      <c r="AI636" s="3" t="s">
        <v>89</v>
      </c>
      <c r="AJ636" s="3" t="s">
        <v>191</v>
      </c>
    </row>
    <row r="637" spans="1:36" ht="15" customHeight="1" x14ac:dyDescent="0.25">
      <c r="A637" s="3" t="s">
        <v>87</v>
      </c>
      <c r="B637" s="3" t="s">
        <v>88</v>
      </c>
      <c r="C637" s="3" t="s">
        <v>89</v>
      </c>
      <c r="D637" s="3" t="s">
        <v>179</v>
      </c>
      <c r="E637" s="3" t="s">
        <v>276</v>
      </c>
      <c r="F637" s="3" t="s">
        <v>276</v>
      </c>
      <c r="G637" s="3" t="s">
        <v>276</v>
      </c>
      <c r="H637" s="3" t="s">
        <v>386</v>
      </c>
      <c r="I637" s="3" t="s">
        <v>895</v>
      </c>
      <c r="J637" s="3" t="s">
        <v>773</v>
      </c>
      <c r="K637" s="3" t="s">
        <v>2887</v>
      </c>
      <c r="L637" s="3" t="s">
        <v>103</v>
      </c>
      <c r="M637" s="3" t="s">
        <v>104</v>
      </c>
      <c r="N637" s="3" t="s">
        <v>2888</v>
      </c>
      <c r="O637" s="3" t="s">
        <v>106</v>
      </c>
      <c r="P637" s="3" t="s">
        <v>107</v>
      </c>
      <c r="Q637" s="3" t="s">
        <v>107</v>
      </c>
      <c r="R637" s="3" t="s">
        <v>108</v>
      </c>
      <c r="S637" s="3" t="s">
        <v>109</v>
      </c>
      <c r="T637" s="3" t="s">
        <v>109</v>
      </c>
      <c r="U637" s="3" t="s">
        <v>108</v>
      </c>
      <c r="V637" s="3" t="s">
        <v>223</v>
      </c>
      <c r="W637" s="3" t="s">
        <v>223</v>
      </c>
      <c r="X637" s="3" t="s">
        <v>129</v>
      </c>
      <c r="Y637" s="3" t="s">
        <v>2361</v>
      </c>
      <c r="Z637" s="3" t="s">
        <v>1647</v>
      </c>
      <c r="AA637" s="3" t="s">
        <v>2889</v>
      </c>
      <c r="AB637" s="3" t="s">
        <v>2890</v>
      </c>
      <c r="AC637" s="3" t="s">
        <v>107</v>
      </c>
      <c r="AD637" s="3" t="s">
        <v>90</v>
      </c>
      <c r="AE637" s="3" t="s">
        <v>90</v>
      </c>
      <c r="AF637" s="3" t="s">
        <v>2889</v>
      </c>
      <c r="AG637" s="3" t="s">
        <v>117</v>
      </c>
      <c r="AH637" s="3" t="s">
        <v>93</v>
      </c>
      <c r="AI637" s="3" t="s">
        <v>89</v>
      </c>
      <c r="AJ637" s="3" t="s">
        <v>191</v>
      </c>
    </row>
    <row r="638" spans="1:36" ht="15" customHeight="1" x14ac:dyDescent="0.25">
      <c r="A638" s="3" t="s">
        <v>87</v>
      </c>
      <c r="B638" s="3" t="s">
        <v>88</v>
      </c>
      <c r="C638" s="3" t="s">
        <v>89</v>
      </c>
      <c r="D638" s="3" t="s">
        <v>95</v>
      </c>
      <c r="E638" s="3" t="s">
        <v>167</v>
      </c>
      <c r="F638" s="3" t="s">
        <v>227</v>
      </c>
      <c r="G638" s="3" t="s">
        <v>591</v>
      </c>
      <c r="H638" s="3" t="s">
        <v>529</v>
      </c>
      <c r="I638" s="3" t="s">
        <v>2852</v>
      </c>
      <c r="J638" s="3" t="s">
        <v>2853</v>
      </c>
      <c r="K638" s="3" t="s">
        <v>2554</v>
      </c>
      <c r="L638" s="3" t="s">
        <v>151</v>
      </c>
      <c r="M638" s="3" t="s">
        <v>104</v>
      </c>
      <c r="N638" s="3" t="s">
        <v>2891</v>
      </c>
      <c r="O638" s="3" t="s">
        <v>106</v>
      </c>
      <c r="P638" s="3" t="s">
        <v>107</v>
      </c>
      <c r="Q638" s="3" t="s">
        <v>107</v>
      </c>
      <c r="R638" s="3" t="s">
        <v>108</v>
      </c>
      <c r="S638" s="3" t="s">
        <v>109</v>
      </c>
      <c r="T638" s="3" t="s">
        <v>109</v>
      </c>
      <c r="U638" s="3" t="s">
        <v>108</v>
      </c>
      <c r="V638" s="3" t="s">
        <v>1061</v>
      </c>
      <c r="W638" s="3" t="s">
        <v>2892</v>
      </c>
      <c r="X638" s="3" t="s">
        <v>129</v>
      </c>
      <c r="Y638" s="3" t="s">
        <v>2893</v>
      </c>
      <c r="Z638" s="3" t="s">
        <v>2410</v>
      </c>
      <c r="AA638" s="3" t="s">
        <v>2894</v>
      </c>
      <c r="AB638" s="3" t="s">
        <v>107</v>
      </c>
      <c r="AC638" s="3" t="s">
        <v>2895</v>
      </c>
      <c r="AD638" s="3" t="s">
        <v>90</v>
      </c>
      <c r="AE638" s="3" t="s">
        <v>90</v>
      </c>
      <c r="AF638" s="3" t="s">
        <v>2894</v>
      </c>
      <c r="AG638" s="3" t="s">
        <v>117</v>
      </c>
      <c r="AH638" s="3" t="s">
        <v>93</v>
      </c>
      <c r="AI638" s="3" t="s">
        <v>89</v>
      </c>
      <c r="AJ638" s="3" t="s">
        <v>178</v>
      </c>
    </row>
    <row r="639" spans="1:36" ht="15" customHeight="1" x14ac:dyDescent="0.25">
      <c r="A639" s="3" t="s">
        <v>87</v>
      </c>
      <c r="B639" s="3" t="s">
        <v>88</v>
      </c>
      <c r="C639" s="3" t="s">
        <v>89</v>
      </c>
      <c r="D639" s="3" t="s">
        <v>179</v>
      </c>
      <c r="E639" s="3" t="s">
        <v>209</v>
      </c>
      <c r="F639" s="3" t="s">
        <v>209</v>
      </c>
      <c r="G639" s="3" t="s">
        <v>209</v>
      </c>
      <c r="H639" s="3" t="s">
        <v>229</v>
      </c>
      <c r="I639" s="3" t="s">
        <v>1041</v>
      </c>
      <c r="J639" s="3" t="s">
        <v>149</v>
      </c>
      <c r="K639" s="3" t="s">
        <v>149</v>
      </c>
      <c r="L639" s="3" t="s">
        <v>103</v>
      </c>
      <c r="M639" s="3" t="s">
        <v>104</v>
      </c>
      <c r="N639" s="3" t="s">
        <v>2896</v>
      </c>
      <c r="O639" s="3" t="s">
        <v>106</v>
      </c>
      <c r="P639" s="3" t="s">
        <v>107</v>
      </c>
      <c r="Q639" s="3" t="s">
        <v>107</v>
      </c>
      <c r="R639" s="3" t="s">
        <v>108</v>
      </c>
      <c r="S639" s="3" t="s">
        <v>109</v>
      </c>
      <c r="T639" s="3" t="s">
        <v>109</v>
      </c>
      <c r="U639" s="3" t="s">
        <v>108</v>
      </c>
      <c r="V639" s="3" t="s">
        <v>290</v>
      </c>
      <c r="W639" s="3" t="s">
        <v>291</v>
      </c>
      <c r="X639" s="3" t="s">
        <v>129</v>
      </c>
      <c r="Y639" s="3" t="s">
        <v>1962</v>
      </c>
      <c r="Z639" s="3" t="s">
        <v>175</v>
      </c>
      <c r="AA639" s="3" t="s">
        <v>2897</v>
      </c>
      <c r="AB639" s="3" t="s">
        <v>351</v>
      </c>
      <c r="AC639" s="3" t="s">
        <v>107</v>
      </c>
      <c r="AD639" s="3" t="s">
        <v>90</v>
      </c>
      <c r="AE639" s="3" t="s">
        <v>90</v>
      </c>
      <c r="AF639" s="3" t="s">
        <v>2897</v>
      </c>
      <c r="AG639" s="3" t="s">
        <v>117</v>
      </c>
      <c r="AH639" s="3" t="s">
        <v>93</v>
      </c>
      <c r="AI639" s="3" t="s">
        <v>89</v>
      </c>
      <c r="AJ639" s="3" t="s">
        <v>191</v>
      </c>
    </row>
    <row r="640" spans="1:36" ht="15" customHeight="1" x14ac:dyDescent="0.25">
      <c r="A640" s="3" t="s">
        <v>87</v>
      </c>
      <c r="B640" s="3" t="s">
        <v>88</v>
      </c>
      <c r="C640" s="3" t="s">
        <v>89</v>
      </c>
      <c r="D640" s="3" t="s">
        <v>95</v>
      </c>
      <c r="E640" s="3" t="s">
        <v>167</v>
      </c>
      <c r="F640" s="3" t="s">
        <v>381</v>
      </c>
      <c r="G640" s="3" t="s">
        <v>423</v>
      </c>
      <c r="H640" s="3" t="s">
        <v>368</v>
      </c>
      <c r="I640" s="3" t="s">
        <v>424</v>
      </c>
      <c r="J640" s="3" t="s">
        <v>425</v>
      </c>
      <c r="K640" s="3" t="s">
        <v>242</v>
      </c>
      <c r="L640" s="3" t="s">
        <v>151</v>
      </c>
      <c r="M640" s="3" t="s">
        <v>104</v>
      </c>
      <c r="N640" s="3" t="s">
        <v>2898</v>
      </c>
      <c r="O640" s="3" t="s">
        <v>106</v>
      </c>
      <c r="P640" s="3" t="s">
        <v>107</v>
      </c>
      <c r="Q640" s="3" t="s">
        <v>107</v>
      </c>
      <c r="R640" s="3" t="s">
        <v>108</v>
      </c>
      <c r="S640" s="3" t="s">
        <v>109</v>
      </c>
      <c r="T640" s="3" t="s">
        <v>109</v>
      </c>
      <c r="U640" s="3" t="s">
        <v>108</v>
      </c>
      <c r="V640" s="3" t="s">
        <v>769</v>
      </c>
      <c r="W640" s="3" t="s">
        <v>769</v>
      </c>
      <c r="X640" s="3" t="s">
        <v>129</v>
      </c>
      <c r="Y640" s="3" t="s">
        <v>2400</v>
      </c>
      <c r="Z640" s="3" t="s">
        <v>2401</v>
      </c>
      <c r="AA640" s="3" t="s">
        <v>2899</v>
      </c>
      <c r="AB640" s="3" t="s">
        <v>2403</v>
      </c>
      <c r="AC640" s="3" t="s">
        <v>2404</v>
      </c>
      <c r="AD640" s="3" t="s">
        <v>90</v>
      </c>
      <c r="AE640" s="3" t="s">
        <v>90</v>
      </c>
      <c r="AF640" s="3" t="s">
        <v>2899</v>
      </c>
      <c r="AG640" s="3" t="s">
        <v>117</v>
      </c>
      <c r="AH640" s="3" t="s">
        <v>93</v>
      </c>
      <c r="AI640" s="3" t="s">
        <v>89</v>
      </c>
      <c r="AJ640" s="3" t="s">
        <v>146</v>
      </c>
    </row>
    <row r="641" spans="1:36" ht="15" customHeight="1" x14ac:dyDescent="0.25">
      <c r="A641" s="3" t="s">
        <v>87</v>
      </c>
      <c r="B641" s="3" t="s">
        <v>88</v>
      </c>
      <c r="C641" s="3" t="s">
        <v>89</v>
      </c>
      <c r="D641" s="3" t="s">
        <v>95</v>
      </c>
      <c r="E641" s="3" t="s">
        <v>167</v>
      </c>
      <c r="F641" s="3" t="s">
        <v>168</v>
      </c>
      <c r="G641" s="3" t="s">
        <v>367</v>
      </c>
      <c r="H641" s="3" t="s">
        <v>170</v>
      </c>
      <c r="I641" s="3" t="s">
        <v>1018</v>
      </c>
      <c r="J641" s="3" t="s">
        <v>158</v>
      </c>
      <c r="K641" s="3" t="s">
        <v>354</v>
      </c>
      <c r="L641" s="3" t="s">
        <v>103</v>
      </c>
      <c r="M641" s="3" t="s">
        <v>104</v>
      </c>
      <c r="N641" s="3" t="s">
        <v>2900</v>
      </c>
      <c r="O641" s="3" t="s">
        <v>106</v>
      </c>
      <c r="P641" s="3" t="s">
        <v>107</v>
      </c>
      <c r="Q641" s="3" t="s">
        <v>107</v>
      </c>
      <c r="R641" s="3" t="s">
        <v>108</v>
      </c>
      <c r="S641" s="3" t="s">
        <v>109</v>
      </c>
      <c r="T641" s="3" t="s">
        <v>109</v>
      </c>
      <c r="U641" s="3" t="s">
        <v>108</v>
      </c>
      <c r="V641" s="3" t="s">
        <v>108</v>
      </c>
      <c r="W641" s="3" t="s">
        <v>174</v>
      </c>
      <c r="X641" s="3" t="s">
        <v>129</v>
      </c>
      <c r="Y641" s="3" t="s">
        <v>484</v>
      </c>
      <c r="Z641" s="3" t="s">
        <v>372</v>
      </c>
      <c r="AA641" s="3" t="s">
        <v>2901</v>
      </c>
      <c r="AB641" s="3" t="s">
        <v>2697</v>
      </c>
      <c r="AC641" s="3" t="s">
        <v>107</v>
      </c>
      <c r="AD641" s="3" t="s">
        <v>90</v>
      </c>
      <c r="AE641" s="3" t="s">
        <v>90</v>
      </c>
      <c r="AF641" s="3" t="s">
        <v>2901</v>
      </c>
      <c r="AG641" s="3" t="s">
        <v>117</v>
      </c>
      <c r="AH641" s="3" t="s">
        <v>93</v>
      </c>
      <c r="AI641" s="3" t="s">
        <v>89</v>
      </c>
      <c r="AJ641" s="3" t="s">
        <v>146</v>
      </c>
    </row>
    <row r="642" spans="1:36" ht="15" customHeight="1" x14ac:dyDescent="0.25">
      <c r="A642" s="3" t="s">
        <v>87</v>
      </c>
      <c r="B642" s="3" t="s">
        <v>88</v>
      </c>
      <c r="C642" s="3" t="s">
        <v>89</v>
      </c>
      <c r="D642" s="3" t="s">
        <v>179</v>
      </c>
      <c r="E642" s="3" t="s">
        <v>2902</v>
      </c>
      <c r="F642" s="3" t="s">
        <v>2902</v>
      </c>
      <c r="G642" s="3" t="s">
        <v>2902</v>
      </c>
      <c r="H642" s="3" t="s">
        <v>170</v>
      </c>
      <c r="I642" s="3" t="s">
        <v>1769</v>
      </c>
      <c r="J642" s="3" t="s">
        <v>279</v>
      </c>
      <c r="K642" s="3" t="s">
        <v>468</v>
      </c>
      <c r="L642" s="3" t="s">
        <v>103</v>
      </c>
      <c r="M642" s="3" t="s">
        <v>104</v>
      </c>
      <c r="N642" s="3" t="s">
        <v>2900</v>
      </c>
      <c r="O642" s="3" t="s">
        <v>106</v>
      </c>
      <c r="P642" s="3" t="s">
        <v>107</v>
      </c>
      <c r="Q642" s="3" t="s">
        <v>107</v>
      </c>
      <c r="R642" s="3" t="s">
        <v>108</v>
      </c>
      <c r="S642" s="3" t="s">
        <v>109</v>
      </c>
      <c r="T642" s="3" t="s">
        <v>109</v>
      </c>
      <c r="U642" s="3" t="s">
        <v>108</v>
      </c>
      <c r="V642" s="3" t="s">
        <v>108</v>
      </c>
      <c r="W642" s="3" t="s">
        <v>174</v>
      </c>
      <c r="X642" s="3" t="s">
        <v>129</v>
      </c>
      <c r="Y642" s="3" t="s">
        <v>484</v>
      </c>
      <c r="Z642" s="3" t="s">
        <v>372</v>
      </c>
      <c r="AA642" s="3" t="s">
        <v>2903</v>
      </c>
      <c r="AB642" s="3" t="s">
        <v>2697</v>
      </c>
      <c r="AC642" s="3" t="s">
        <v>107</v>
      </c>
      <c r="AD642" s="3" t="s">
        <v>90</v>
      </c>
      <c r="AE642" s="3" t="s">
        <v>90</v>
      </c>
      <c r="AF642" s="3" t="s">
        <v>2903</v>
      </c>
      <c r="AG642" s="3" t="s">
        <v>117</v>
      </c>
      <c r="AH642" s="3" t="s">
        <v>93</v>
      </c>
      <c r="AI642" s="3" t="s">
        <v>89</v>
      </c>
      <c r="AJ642" s="3" t="s">
        <v>191</v>
      </c>
    </row>
    <row r="643" spans="1:36" ht="15" customHeight="1" x14ac:dyDescent="0.25">
      <c r="A643" s="3" t="s">
        <v>87</v>
      </c>
      <c r="B643" s="3" t="s">
        <v>88</v>
      </c>
      <c r="C643" s="3" t="s">
        <v>89</v>
      </c>
      <c r="D643" s="3" t="s">
        <v>95</v>
      </c>
      <c r="E643" s="3" t="s">
        <v>167</v>
      </c>
      <c r="F643" s="3" t="s">
        <v>168</v>
      </c>
      <c r="G643" s="3" t="s">
        <v>367</v>
      </c>
      <c r="H643" s="3" t="s">
        <v>368</v>
      </c>
      <c r="I643" s="3" t="s">
        <v>138</v>
      </c>
      <c r="J643" s="3" t="s">
        <v>261</v>
      </c>
      <c r="K643" s="3" t="s">
        <v>369</v>
      </c>
      <c r="L643" s="3" t="s">
        <v>103</v>
      </c>
      <c r="M643" s="3" t="s">
        <v>104</v>
      </c>
      <c r="N643" s="3" t="s">
        <v>2904</v>
      </c>
      <c r="O643" s="3" t="s">
        <v>106</v>
      </c>
      <c r="P643" s="3" t="s">
        <v>107</v>
      </c>
      <c r="Q643" s="3" t="s">
        <v>107</v>
      </c>
      <c r="R643" s="3" t="s">
        <v>108</v>
      </c>
      <c r="S643" s="3" t="s">
        <v>109</v>
      </c>
      <c r="T643" s="3" t="s">
        <v>109</v>
      </c>
      <c r="U643" s="3" t="s">
        <v>108</v>
      </c>
      <c r="V643" s="3" t="s">
        <v>769</v>
      </c>
      <c r="W643" s="3" t="s">
        <v>769</v>
      </c>
      <c r="X643" s="3" t="s">
        <v>129</v>
      </c>
      <c r="Y643" s="3" t="s">
        <v>2400</v>
      </c>
      <c r="Z643" s="3" t="s">
        <v>2515</v>
      </c>
      <c r="AA643" s="3" t="s">
        <v>2905</v>
      </c>
      <c r="AB643" s="3" t="s">
        <v>2906</v>
      </c>
      <c r="AC643" s="3" t="s">
        <v>1945</v>
      </c>
      <c r="AD643" s="3" t="s">
        <v>90</v>
      </c>
      <c r="AE643" s="3" t="s">
        <v>90</v>
      </c>
      <c r="AF643" s="3" t="s">
        <v>2905</v>
      </c>
      <c r="AG643" s="3" t="s">
        <v>117</v>
      </c>
      <c r="AH643" s="3" t="s">
        <v>93</v>
      </c>
      <c r="AI643" s="3" t="s">
        <v>89</v>
      </c>
      <c r="AJ643" s="3" t="s">
        <v>146</v>
      </c>
    </row>
    <row r="644" spans="1:36" ht="15" customHeight="1" x14ac:dyDescent="0.25">
      <c r="A644" s="3" t="s">
        <v>87</v>
      </c>
      <c r="B644" s="3" t="s">
        <v>88</v>
      </c>
      <c r="C644" s="3" t="s">
        <v>89</v>
      </c>
      <c r="D644" s="3" t="s">
        <v>95</v>
      </c>
      <c r="E644" s="3" t="s">
        <v>167</v>
      </c>
      <c r="F644" s="3" t="s">
        <v>168</v>
      </c>
      <c r="G644" s="3" t="s">
        <v>367</v>
      </c>
      <c r="H644" s="3" t="s">
        <v>368</v>
      </c>
      <c r="I644" s="3" t="s">
        <v>376</v>
      </c>
      <c r="J644" s="3" t="s">
        <v>377</v>
      </c>
      <c r="K644" s="3" t="s">
        <v>378</v>
      </c>
      <c r="L644" s="3" t="s">
        <v>103</v>
      </c>
      <c r="M644" s="3" t="s">
        <v>104</v>
      </c>
      <c r="N644" s="3" t="s">
        <v>2904</v>
      </c>
      <c r="O644" s="3" t="s">
        <v>106</v>
      </c>
      <c r="P644" s="3" t="s">
        <v>107</v>
      </c>
      <c r="Q644" s="3" t="s">
        <v>107</v>
      </c>
      <c r="R644" s="3" t="s">
        <v>108</v>
      </c>
      <c r="S644" s="3" t="s">
        <v>109</v>
      </c>
      <c r="T644" s="3" t="s">
        <v>109</v>
      </c>
      <c r="U644" s="3" t="s">
        <v>108</v>
      </c>
      <c r="V644" s="3" t="s">
        <v>769</v>
      </c>
      <c r="W644" s="3" t="s">
        <v>769</v>
      </c>
      <c r="X644" s="3" t="s">
        <v>129</v>
      </c>
      <c r="Y644" s="3" t="s">
        <v>2400</v>
      </c>
      <c r="Z644" s="3" t="s">
        <v>2515</v>
      </c>
      <c r="AA644" s="3" t="s">
        <v>2907</v>
      </c>
      <c r="AB644" s="3" t="s">
        <v>2906</v>
      </c>
      <c r="AC644" s="3" t="s">
        <v>1945</v>
      </c>
      <c r="AD644" s="3" t="s">
        <v>90</v>
      </c>
      <c r="AE644" s="3" t="s">
        <v>90</v>
      </c>
      <c r="AF644" s="3" t="s">
        <v>2907</v>
      </c>
      <c r="AG644" s="3" t="s">
        <v>117</v>
      </c>
      <c r="AH644" s="3" t="s">
        <v>93</v>
      </c>
      <c r="AI644" s="3" t="s">
        <v>89</v>
      </c>
      <c r="AJ644" s="3" t="s">
        <v>146</v>
      </c>
    </row>
    <row r="645" spans="1:36" ht="15" customHeight="1" x14ac:dyDescent="0.25">
      <c r="A645" s="3" t="s">
        <v>87</v>
      </c>
      <c r="B645" s="3" t="s">
        <v>88</v>
      </c>
      <c r="C645" s="3" t="s">
        <v>89</v>
      </c>
      <c r="D645" s="3" t="s">
        <v>95</v>
      </c>
      <c r="E645" s="3" t="s">
        <v>167</v>
      </c>
      <c r="F645" s="3" t="s">
        <v>381</v>
      </c>
      <c r="G645" s="3" t="s">
        <v>382</v>
      </c>
      <c r="H645" s="3" t="s">
        <v>368</v>
      </c>
      <c r="I645" s="3" t="s">
        <v>383</v>
      </c>
      <c r="J645" s="3" t="s">
        <v>261</v>
      </c>
      <c r="K645" s="3" t="s">
        <v>384</v>
      </c>
      <c r="L645" s="3" t="s">
        <v>103</v>
      </c>
      <c r="M645" s="3" t="s">
        <v>104</v>
      </c>
      <c r="N645" s="3" t="s">
        <v>2904</v>
      </c>
      <c r="O645" s="3" t="s">
        <v>106</v>
      </c>
      <c r="P645" s="3" t="s">
        <v>107</v>
      </c>
      <c r="Q645" s="3" t="s">
        <v>107</v>
      </c>
      <c r="R645" s="3" t="s">
        <v>108</v>
      </c>
      <c r="S645" s="3" t="s">
        <v>109</v>
      </c>
      <c r="T645" s="3" t="s">
        <v>109</v>
      </c>
      <c r="U645" s="3" t="s">
        <v>108</v>
      </c>
      <c r="V645" s="3" t="s">
        <v>769</v>
      </c>
      <c r="W645" s="3" t="s">
        <v>769</v>
      </c>
      <c r="X645" s="3" t="s">
        <v>129</v>
      </c>
      <c r="Y645" s="3" t="s">
        <v>2400</v>
      </c>
      <c r="Z645" s="3" t="s">
        <v>2515</v>
      </c>
      <c r="AA645" s="3" t="s">
        <v>2908</v>
      </c>
      <c r="AB645" s="3" t="s">
        <v>2906</v>
      </c>
      <c r="AC645" s="3" t="s">
        <v>1945</v>
      </c>
      <c r="AD645" s="3" t="s">
        <v>90</v>
      </c>
      <c r="AE645" s="3" t="s">
        <v>90</v>
      </c>
      <c r="AF645" s="3" t="s">
        <v>2908</v>
      </c>
      <c r="AG645" s="3" t="s">
        <v>117</v>
      </c>
      <c r="AH645" s="3" t="s">
        <v>93</v>
      </c>
      <c r="AI645" s="3" t="s">
        <v>89</v>
      </c>
      <c r="AJ645" s="3" t="s">
        <v>146</v>
      </c>
    </row>
    <row r="646" spans="1:36" ht="15" customHeight="1" x14ac:dyDescent="0.25">
      <c r="A646" s="3" t="s">
        <v>87</v>
      </c>
      <c r="B646" s="3" t="s">
        <v>88</v>
      </c>
      <c r="C646" s="3" t="s">
        <v>89</v>
      </c>
      <c r="D646" s="3" t="s">
        <v>179</v>
      </c>
      <c r="E646" s="3" t="s">
        <v>276</v>
      </c>
      <c r="F646" s="3" t="s">
        <v>276</v>
      </c>
      <c r="G646" s="3" t="s">
        <v>276</v>
      </c>
      <c r="H646" s="3" t="s">
        <v>199</v>
      </c>
      <c r="I646" s="3" t="s">
        <v>1548</v>
      </c>
      <c r="J646" s="3" t="s">
        <v>1182</v>
      </c>
      <c r="K646" s="3" t="s">
        <v>1549</v>
      </c>
      <c r="L646" s="3" t="s">
        <v>103</v>
      </c>
      <c r="M646" s="3" t="s">
        <v>104</v>
      </c>
      <c r="N646" s="3" t="s">
        <v>2909</v>
      </c>
      <c r="O646" s="3" t="s">
        <v>106</v>
      </c>
      <c r="P646" s="3" t="s">
        <v>107</v>
      </c>
      <c r="Q646" s="3" t="s">
        <v>107</v>
      </c>
      <c r="R646" s="3" t="s">
        <v>108</v>
      </c>
      <c r="S646" s="3" t="s">
        <v>109</v>
      </c>
      <c r="T646" s="3" t="s">
        <v>109</v>
      </c>
      <c r="U646" s="3" t="s">
        <v>108</v>
      </c>
      <c r="V646" s="3" t="s">
        <v>482</v>
      </c>
      <c r="W646" s="3" t="s">
        <v>482</v>
      </c>
      <c r="X646" s="3" t="s">
        <v>129</v>
      </c>
      <c r="Y646" s="3" t="s">
        <v>2400</v>
      </c>
      <c r="Z646" s="3" t="s">
        <v>2433</v>
      </c>
      <c r="AA646" s="3" t="s">
        <v>2910</v>
      </c>
      <c r="AB646" s="3" t="s">
        <v>2911</v>
      </c>
      <c r="AC646" s="3" t="s">
        <v>107</v>
      </c>
      <c r="AD646" s="3" t="s">
        <v>90</v>
      </c>
      <c r="AE646" s="3" t="s">
        <v>90</v>
      </c>
      <c r="AF646" s="3" t="s">
        <v>2910</v>
      </c>
      <c r="AG646" s="3" t="s">
        <v>117</v>
      </c>
      <c r="AH646" s="3" t="s">
        <v>93</v>
      </c>
      <c r="AI646" s="3" t="s">
        <v>89</v>
      </c>
      <c r="AJ646" s="3" t="s">
        <v>191</v>
      </c>
    </row>
    <row r="647" spans="1:36" ht="15" customHeight="1" x14ac:dyDescent="0.25">
      <c r="A647" s="3" t="s">
        <v>87</v>
      </c>
      <c r="B647" s="3" t="s">
        <v>88</v>
      </c>
      <c r="C647" s="3" t="s">
        <v>89</v>
      </c>
      <c r="D647" s="3" t="s">
        <v>179</v>
      </c>
      <c r="E647" s="3" t="s">
        <v>276</v>
      </c>
      <c r="F647" s="3" t="s">
        <v>276</v>
      </c>
      <c r="G647" s="3" t="s">
        <v>276</v>
      </c>
      <c r="H647" s="3" t="s">
        <v>199</v>
      </c>
      <c r="I647" s="3" t="s">
        <v>491</v>
      </c>
      <c r="J647" s="3" t="s">
        <v>243</v>
      </c>
      <c r="K647" s="3" t="s">
        <v>835</v>
      </c>
      <c r="L647" s="3" t="s">
        <v>103</v>
      </c>
      <c r="M647" s="3" t="s">
        <v>104</v>
      </c>
      <c r="N647" s="3" t="s">
        <v>2912</v>
      </c>
      <c r="O647" s="3" t="s">
        <v>106</v>
      </c>
      <c r="P647" s="3" t="s">
        <v>107</v>
      </c>
      <c r="Q647" s="3" t="s">
        <v>107</v>
      </c>
      <c r="R647" s="3" t="s">
        <v>108</v>
      </c>
      <c r="S647" s="3" t="s">
        <v>109</v>
      </c>
      <c r="T647" s="3" t="s">
        <v>109</v>
      </c>
      <c r="U647" s="3" t="s">
        <v>108</v>
      </c>
      <c r="V647" s="3" t="s">
        <v>281</v>
      </c>
      <c r="W647" s="3" t="s">
        <v>396</v>
      </c>
      <c r="X647" s="3" t="s">
        <v>129</v>
      </c>
      <c r="Y647" s="3" t="s">
        <v>2716</v>
      </c>
      <c r="Z647" s="3" t="s">
        <v>2797</v>
      </c>
      <c r="AA647" s="3" t="s">
        <v>2913</v>
      </c>
      <c r="AB647" s="3" t="s">
        <v>2914</v>
      </c>
      <c r="AC647" s="3" t="s">
        <v>13</v>
      </c>
      <c r="AD647" s="3" t="s">
        <v>90</v>
      </c>
      <c r="AE647" s="3" t="s">
        <v>90</v>
      </c>
      <c r="AF647" s="3" t="s">
        <v>2913</v>
      </c>
      <c r="AG647" s="3" t="s">
        <v>117</v>
      </c>
      <c r="AH647" s="3" t="s">
        <v>93</v>
      </c>
      <c r="AI647" s="3" t="s">
        <v>89</v>
      </c>
      <c r="AJ647" s="3" t="s">
        <v>191</v>
      </c>
    </row>
    <row r="648" spans="1:36" ht="15" customHeight="1" x14ac:dyDescent="0.25">
      <c r="A648" s="3" t="s">
        <v>87</v>
      </c>
      <c r="B648" s="3" t="s">
        <v>88</v>
      </c>
      <c r="C648" s="3" t="s">
        <v>89</v>
      </c>
      <c r="D648" s="3" t="s">
        <v>179</v>
      </c>
      <c r="E648" s="3" t="s">
        <v>209</v>
      </c>
      <c r="F648" s="3" t="s">
        <v>209</v>
      </c>
      <c r="G648" s="3" t="s">
        <v>209</v>
      </c>
      <c r="H648" s="3" t="s">
        <v>529</v>
      </c>
      <c r="I648" s="3" t="s">
        <v>2915</v>
      </c>
      <c r="J648" s="3" t="s">
        <v>573</v>
      </c>
      <c r="K648" s="3" t="s">
        <v>378</v>
      </c>
      <c r="L648" s="3" t="s">
        <v>151</v>
      </c>
      <c r="M648" s="3" t="s">
        <v>104</v>
      </c>
      <c r="N648" s="3" t="s">
        <v>2916</v>
      </c>
      <c r="O648" s="3" t="s">
        <v>106</v>
      </c>
      <c r="P648" s="3" t="s">
        <v>107</v>
      </c>
      <c r="Q648" s="3" t="s">
        <v>107</v>
      </c>
      <c r="R648" s="3" t="s">
        <v>108</v>
      </c>
      <c r="S648" s="3" t="s">
        <v>109</v>
      </c>
      <c r="T648" s="3" t="s">
        <v>109</v>
      </c>
      <c r="U648" s="3" t="s">
        <v>108</v>
      </c>
      <c r="V648" s="3" t="s">
        <v>290</v>
      </c>
      <c r="W648" s="3" t="s">
        <v>534</v>
      </c>
      <c r="X648" s="3" t="s">
        <v>129</v>
      </c>
      <c r="Y648" s="3" t="s">
        <v>175</v>
      </c>
      <c r="Z648" s="3" t="s">
        <v>206</v>
      </c>
      <c r="AA648" s="3" t="s">
        <v>2917</v>
      </c>
      <c r="AB648" s="3" t="s">
        <v>2918</v>
      </c>
      <c r="AC648" s="3" t="s">
        <v>2919</v>
      </c>
      <c r="AD648" s="3" t="s">
        <v>90</v>
      </c>
      <c r="AE648" s="3" t="s">
        <v>90</v>
      </c>
      <c r="AF648" s="3" t="s">
        <v>2917</v>
      </c>
      <c r="AG648" s="3" t="s">
        <v>117</v>
      </c>
      <c r="AH648" s="3" t="s">
        <v>93</v>
      </c>
      <c r="AI648" s="3" t="s">
        <v>89</v>
      </c>
      <c r="AJ648" s="3" t="s">
        <v>191</v>
      </c>
    </row>
    <row r="649" spans="1:36" ht="15" customHeight="1" x14ac:dyDescent="0.25">
      <c r="A649" s="3" t="s">
        <v>87</v>
      </c>
      <c r="B649" s="3" t="s">
        <v>88</v>
      </c>
      <c r="C649" s="3" t="s">
        <v>89</v>
      </c>
      <c r="D649" s="3" t="s">
        <v>179</v>
      </c>
      <c r="E649" s="3" t="s">
        <v>209</v>
      </c>
      <c r="F649" s="3" t="s">
        <v>209</v>
      </c>
      <c r="G649" s="3" t="s">
        <v>209</v>
      </c>
      <c r="H649" s="3" t="s">
        <v>229</v>
      </c>
      <c r="I649" s="3" t="s">
        <v>1569</v>
      </c>
      <c r="J649" s="3" t="s">
        <v>773</v>
      </c>
      <c r="K649" s="3" t="s">
        <v>1878</v>
      </c>
      <c r="L649" s="3" t="s">
        <v>151</v>
      </c>
      <c r="M649" s="3" t="s">
        <v>104</v>
      </c>
      <c r="N649" s="3" t="s">
        <v>2920</v>
      </c>
      <c r="O649" s="3" t="s">
        <v>106</v>
      </c>
      <c r="P649" s="3" t="s">
        <v>107</v>
      </c>
      <c r="Q649" s="3" t="s">
        <v>107</v>
      </c>
      <c r="R649" s="3" t="s">
        <v>108</v>
      </c>
      <c r="S649" s="3" t="s">
        <v>109</v>
      </c>
      <c r="T649" s="3" t="s">
        <v>109</v>
      </c>
      <c r="U649" s="3" t="s">
        <v>108</v>
      </c>
      <c r="V649" s="3" t="s">
        <v>161</v>
      </c>
      <c r="W649" s="3" t="s">
        <v>363</v>
      </c>
      <c r="X649" s="3" t="s">
        <v>129</v>
      </c>
      <c r="Y649" s="3" t="s">
        <v>484</v>
      </c>
      <c r="Z649" s="3" t="s">
        <v>2361</v>
      </c>
      <c r="AA649" s="3" t="s">
        <v>2921</v>
      </c>
      <c r="AB649" s="3" t="s">
        <v>2922</v>
      </c>
      <c r="AC649" s="3" t="s">
        <v>2923</v>
      </c>
      <c r="AD649" s="3" t="s">
        <v>90</v>
      </c>
      <c r="AE649" s="3" t="s">
        <v>90</v>
      </c>
      <c r="AF649" s="3" t="s">
        <v>2921</v>
      </c>
      <c r="AG649" s="3" t="s">
        <v>117</v>
      </c>
      <c r="AH649" s="3" t="s">
        <v>93</v>
      </c>
      <c r="AI649" s="3" t="s">
        <v>89</v>
      </c>
      <c r="AJ649" s="3" t="s">
        <v>191</v>
      </c>
    </row>
    <row r="650" spans="1:36" ht="15" customHeight="1" x14ac:dyDescent="0.25">
      <c r="A650" s="3" t="s">
        <v>87</v>
      </c>
      <c r="B650" s="3" t="s">
        <v>88</v>
      </c>
      <c r="C650" s="3" t="s">
        <v>89</v>
      </c>
      <c r="D650" s="3" t="s">
        <v>179</v>
      </c>
      <c r="E650" s="3" t="s">
        <v>860</v>
      </c>
      <c r="F650" s="3" t="s">
        <v>860</v>
      </c>
      <c r="G650" s="3" t="s">
        <v>860</v>
      </c>
      <c r="H650" s="3" t="s">
        <v>386</v>
      </c>
      <c r="I650" s="3" t="s">
        <v>934</v>
      </c>
      <c r="J650" s="3" t="s">
        <v>2924</v>
      </c>
      <c r="K650" s="3" t="s">
        <v>453</v>
      </c>
      <c r="L650" s="3" t="s">
        <v>103</v>
      </c>
      <c r="M650" s="3" t="s">
        <v>104</v>
      </c>
      <c r="N650" s="3" t="s">
        <v>2925</v>
      </c>
      <c r="O650" s="3" t="s">
        <v>106</v>
      </c>
      <c r="P650" s="3" t="s">
        <v>107</v>
      </c>
      <c r="Q650" s="3" t="s">
        <v>107</v>
      </c>
      <c r="R650" s="3" t="s">
        <v>108</v>
      </c>
      <c r="S650" s="3" t="s">
        <v>109</v>
      </c>
      <c r="T650" s="3" t="s">
        <v>109</v>
      </c>
      <c r="U650" s="3" t="s">
        <v>108</v>
      </c>
      <c r="V650" s="3" t="s">
        <v>269</v>
      </c>
      <c r="W650" s="3" t="s">
        <v>270</v>
      </c>
      <c r="X650" s="3" t="s">
        <v>129</v>
      </c>
      <c r="Y650" s="3" t="s">
        <v>1962</v>
      </c>
      <c r="Z650" s="3" t="s">
        <v>1962</v>
      </c>
      <c r="AA650" s="3" t="s">
        <v>2926</v>
      </c>
      <c r="AB650" s="3" t="s">
        <v>2927</v>
      </c>
      <c r="AC650" s="3" t="s">
        <v>107</v>
      </c>
      <c r="AD650" s="3" t="s">
        <v>90</v>
      </c>
      <c r="AE650" s="3" t="s">
        <v>90</v>
      </c>
      <c r="AF650" s="3" t="s">
        <v>2926</v>
      </c>
      <c r="AG650" s="3" t="s">
        <v>117</v>
      </c>
      <c r="AH650" s="3" t="s">
        <v>93</v>
      </c>
      <c r="AI650" s="3" t="s">
        <v>89</v>
      </c>
      <c r="AJ650" s="3" t="s">
        <v>191</v>
      </c>
    </row>
    <row r="651" spans="1:36" ht="15" customHeight="1" x14ac:dyDescent="0.25">
      <c r="A651" s="3" t="s">
        <v>87</v>
      </c>
      <c r="B651" s="3" t="s">
        <v>88</v>
      </c>
      <c r="C651" s="3" t="s">
        <v>89</v>
      </c>
      <c r="D651" s="3" t="s">
        <v>179</v>
      </c>
      <c r="E651" s="3" t="s">
        <v>209</v>
      </c>
      <c r="F651" s="3" t="s">
        <v>209</v>
      </c>
      <c r="G651" s="3" t="s">
        <v>209</v>
      </c>
      <c r="H651" s="3" t="s">
        <v>529</v>
      </c>
      <c r="I651" s="3" t="s">
        <v>2928</v>
      </c>
      <c r="J651" s="3" t="s">
        <v>1427</v>
      </c>
      <c r="K651" s="3" t="s">
        <v>2929</v>
      </c>
      <c r="L651" s="3" t="s">
        <v>151</v>
      </c>
      <c r="M651" s="3" t="s">
        <v>104</v>
      </c>
      <c r="N651" s="3" t="s">
        <v>2845</v>
      </c>
      <c r="O651" s="3" t="s">
        <v>106</v>
      </c>
      <c r="P651" s="3" t="s">
        <v>107</v>
      </c>
      <c r="Q651" s="3" t="s">
        <v>107</v>
      </c>
      <c r="R651" s="3" t="s">
        <v>108</v>
      </c>
      <c r="S651" s="3" t="s">
        <v>109</v>
      </c>
      <c r="T651" s="3" t="s">
        <v>109</v>
      </c>
      <c r="U651" s="3" t="s">
        <v>108</v>
      </c>
      <c r="V651" s="3" t="s">
        <v>234</v>
      </c>
      <c r="W651" s="3" t="s">
        <v>2846</v>
      </c>
      <c r="X651" s="3" t="s">
        <v>129</v>
      </c>
      <c r="Y651" s="3" t="s">
        <v>1962</v>
      </c>
      <c r="Z651" s="3" t="s">
        <v>164</v>
      </c>
      <c r="AA651" s="3" t="s">
        <v>2930</v>
      </c>
      <c r="AB651" s="3" t="s">
        <v>2931</v>
      </c>
      <c r="AC651" s="3" t="s">
        <v>2932</v>
      </c>
      <c r="AD651" s="3" t="s">
        <v>90</v>
      </c>
      <c r="AE651" s="3" t="s">
        <v>90</v>
      </c>
      <c r="AF651" s="3" t="s">
        <v>2930</v>
      </c>
      <c r="AG651" s="3" t="s">
        <v>117</v>
      </c>
      <c r="AH651" s="3" t="s">
        <v>93</v>
      </c>
      <c r="AI651" s="3" t="s">
        <v>89</v>
      </c>
      <c r="AJ651" s="3" t="s">
        <v>191</v>
      </c>
    </row>
    <row r="652" spans="1:36" ht="15" customHeight="1" x14ac:dyDescent="0.25">
      <c r="A652" s="3" t="s">
        <v>87</v>
      </c>
      <c r="B652" s="3" t="s">
        <v>88</v>
      </c>
      <c r="C652" s="3" t="s">
        <v>89</v>
      </c>
      <c r="D652" s="3" t="s">
        <v>95</v>
      </c>
      <c r="E652" s="3" t="s">
        <v>167</v>
      </c>
      <c r="F652" s="3" t="s">
        <v>227</v>
      </c>
      <c r="G652" s="3" t="s">
        <v>591</v>
      </c>
      <c r="H652" s="3" t="s">
        <v>529</v>
      </c>
      <c r="I652" s="3" t="s">
        <v>2817</v>
      </c>
      <c r="J652" s="3" t="s">
        <v>140</v>
      </c>
      <c r="K652" s="3" t="s">
        <v>868</v>
      </c>
      <c r="L652" s="3" t="s">
        <v>151</v>
      </c>
      <c r="M652" s="3" t="s">
        <v>104</v>
      </c>
      <c r="N652" s="3" t="s">
        <v>2891</v>
      </c>
      <c r="O652" s="3" t="s">
        <v>106</v>
      </c>
      <c r="P652" s="3" t="s">
        <v>107</v>
      </c>
      <c r="Q652" s="3" t="s">
        <v>107</v>
      </c>
      <c r="R652" s="3" t="s">
        <v>108</v>
      </c>
      <c r="S652" s="3" t="s">
        <v>109</v>
      </c>
      <c r="T652" s="3" t="s">
        <v>109</v>
      </c>
      <c r="U652" s="3" t="s">
        <v>108</v>
      </c>
      <c r="V652" s="3" t="s">
        <v>1061</v>
      </c>
      <c r="W652" s="3" t="s">
        <v>2892</v>
      </c>
      <c r="X652" s="3" t="s">
        <v>129</v>
      </c>
      <c r="Y652" s="3" t="s">
        <v>2893</v>
      </c>
      <c r="Z652" s="3" t="s">
        <v>2410</v>
      </c>
      <c r="AA652" s="3" t="s">
        <v>2933</v>
      </c>
      <c r="AB652" s="3" t="s">
        <v>107</v>
      </c>
      <c r="AC652" s="3" t="s">
        <v>2895</v>
      </c>
      <c r="AD652" s="3" t="s">
        <v>90</v>
      </c>
      <c r="AE652" s="3" t="s">
        <v>90</v>
      </c>
      <c r="AF652" s="3" t="s">
        <v>2933</v>
      </c>
      <c r="AG652" s="3" t="s">
        <v>117</v>
      </c>
      <c r="AH652" s="3" t="s">
        <v>93</v>
      </c>
      <c r="AI652" s="3" t="s">
        <v>89</v>
      </c>
      <c r="AJ652" s="3" t="s">
        <v>178</v>
      </c>
    </row>
    <row r="653" spans="1:36" ht="15" customHeight="1" x14ac:dyDescent="0.25">
      <c r="A653" s="3" t="s">
        <v>87</v>
      </c>
      <c r="B653" s="3" t="s">
        <v>88</v>
      </c>
      <c r="C653" s="3" t="s">
        <v>89</v>
      </c>
      <c r="D653" s="3" t="s">
        <v>95</v>
      </c>
      <c r="E653" s="3" t="s">
        <v>167</v>
      </c>
      <c r="F653" s="3" t="s">
        <v>248</v>
      </c>
      <c r="G653" s="3" t="s">
        <v>414</v>
      </c>
      <c r="H653" s="3" t="s">
        <v>368</v>
      </c>
      <c r="I653" s="3" t="s">
        <v>415</v>
      </c>
      <c r="J653" s="3" t="s">
        <v>378</v>
      </c>
      <c r="K653" s="3" t="s">
        <v>416</v>
      </c>
      <c r="L653" s="3" t="s">
        <v>151</v>
      </c>
      <c r="M653" s="3" t="s">
        <v>104</v>
      </c>
      <c r="N653" s="3" t="s">
        <v>2898</v>
      </c>
      <c r="O653" s="3" t="s">
        <v>106</v>
      </c>
      <c r="P653" s="3" t="s">
        <v>107</v>
      </c>
      <c r="Q653" s="3" t="s">
        <v>107</v>
      </c>
      <c r="R653" s="3" t="s">
        <v>108</v>
      </c>
      <c r="S653" s="3" t="s">
        <v>109</v>
      </c>
      <c r="T653" s="3" t="s">
        <v>109</v>
      </c>
      <c r="U653" s="3" t="s">
        <v>108</v>
      </c>
      <c r="V653" s="3" t="s">
        <v>769</v>
      </c>
      <c r="W653" s="3" t="s">
        <v>769</v>
      </c>
      <c r="X653" s="3" t="s">
        <v>129</v>
      </c>
      <c r="Y653" s="3" t="s">
        <v>2400</v>
      </c>
      <c r="Z653" s="3" t="s">
        <v>2401</v>
      </c>
      <c r="AA653" s="3" t="s">
        <v>2934</v>
      </c>
      <c r="AB653" s="3" t="s">
        <v>2403</v>
      </c>
      <c r="AC653" s="3" t="s">
        <v>2404</v>
      </c>
      <c r="AD653" s="3" t="s">
        <v>90</v>
      </c>
      <c r="AE653" s="3" t="s">
        <v>90</v>
      </c>
      <c r="AF653" s="3" t="s">
        <v>2934</v>
      </c>
      <c r="AG653" s="3" t="s">
        <v>117</v>
      </c>
      <c r="AH653" s="3" t="s">
        <v>93</v>
      </c>
      <c r="AI653" s="3" t="s">
        <v>89</v>
      </c>
      <c r="AJ653" s="3" t="s">
        <v>146</v>
      </c>
    </row>
    <row r="654" spans="1:36" ht="15" customHeight="1" x14ac:dyDescent="0.25">
      <c r="A654" s="3" t="s">
        <v>87</v>
      </c>
      <c r="B654" s="3" t="s">
        <v>88</v>
      </c>
      <c r="C654" s="3" t="s">
        <v>89</v>
      </c>
      <c r="D654" s="3" t="s">
        <v>95</v>
      </c>
      <c r="E654" s="3" t="s">
        <v>119</v>
      </c>
      <c r="F654" s="3" t="s">
        <v>120</v>
      </c>
      <c r="G654" s="3" t="s">
        <v>1301</v>
      </c>
      <c r="H654" s="3" t="s">
        <v>170</v>
      </c>
      <c r="I654" s="3" t="s">
        <v>1302</v>
      </c>
      <c r="J654" s="3" t="s">
        <v>1303</v>
      </c>
      <c r="K654" s="3" t="s">
        <v>202</v>
      </c>
      <c r="L654" s="3" t="s">
        <v>151</v>
      </c>
      <c r="M654" s="3" t="s">
        <v>104</v>
      </c>
      <c r="N654" s="3" t="s">
        <v>2900</v>
      </c>
      <c r="O654" s="3" t="s">
        <v>106</v>
      </c>
      <c r="P654" s="3" t="s">
        <v>107</v>
      </c>
      <c r="Q654" s="3" t="s">
        <v>107</v>
      </c>
      <c r="R654" s="3" t="s">
        <v>108</v>
      </c>
      <c r="S654" s="3" t="s">
        <v>109</v>
      </c>
      <c r="T654" s="3" t="s">
        <v>109</v>
      </c>
      <c r="U654" s="3" t="s">
        <v>108</v>
      </c>
      <c r="V654" s="3" t="s">
        <v>108</v>
      </c>
      <c r="W654" s="3" t="s">
        <v>174</v>
      </c>
      <c r="X654" s="3" t="s">
        <v>129</v>
      </c>
      <c r="Y654" s="3" t="s">
        <v>484</v>
      </c>
      <c r="Z654" s="3" t="s">
        <v>372</v>
      </c>
      <c r="AA654" s="3" t="s">
        <v>2935</v>
      </c>
      <c r="AB654" s="3" t="s">
        <v>2936</v>
      </c>
      <c r="AC654" s="3" t="s">
        <v>2937</v>
      </c>
      <c r="AD654" s="3" t="s">
        <v>90</v>
      </c>
      <c r="AE654" s="3" t="s">
        <v>90</v>
      </c>
      <c r="AF654" s="3" t="s">
        <v>2935</v>
      </c>
      <c r="AG654" s="3" t="s">
        <v>117</v>
      </c>
      <c r="AH654" s="3" t="s">
        <v>93</v>
      </c>
      <c r="AI654" s="3" t="s">
        <v>89</v>
      </c>
      <c r="AJ654" s="3" t="s">
        <v>134</v>
      </c>
    </row>
    <row r="655" spans="1:36" ht="15" customHeight="1" x14ac:dyDescent="0.25">
      <c r="A655" s="3" t="s">
        <v>87</v>
      </c>
      <c r="B655" s="3" t="s">
        <v>88</v>
      </c>
      <c r="C655" s="3" t="s">
        <v>89</v>
      </c>
      <c r="D655" s="3" t="s">
        <v>95</v>
      </c>
      <c r="E655" s="3" t="s">
        <v>135</v>
      </c>
      <c r="F655" s="3" t="s">
        <v>136</v>
      </c>
      <c r="G655" s="3" t="s">
        <v>137</v>
      </c>
      <c r="H655" s="3" t="s">
        <v>170</v>
      </c>
      <c r="I655" s="3" t="s">
        <v>867</v>
      </c>
      <c r="J655" s="3" t="s">
        <v>202</v>
      </c>
      <c r="K655" s="3" t="s">
        <v>378</v>
      </c>
      <c r="L655" s="3" t="s">
        <v>103</v>
      </c>
      <c r="M655" s="3" t="s">
        <v>104</v>
      </c>
      <c r="N655" s="3" t="s">
        <v>2900</v>
      </c>
      <c r="O655" s="3" t="s">
        <v>106</v>
      </c>
      <c r="P655" s="3" t="s">
        <v>107</v>
      </c>
      <c r="Q655" s="3" t="s">
        <v>107</v>
      </c>
      <c r="R655" s="3" t="s">
        <v>108</v>
      </c>
      <c r="S655" s="3" t="s">
        <v>109</v>
      </c>
      <c r="T655" s="3" t="s">
        <v>109</v>
      </c>
      <c r="U655" s="3" t="s">
        <v>108</v>
      </c>
      <c r="V655" s="3" t="s">
        <v>108</v>
      </c>
      <c r="W655" s="3" t="s">
        <v>174</v>
      </c>
      <c r="X655" s="3" t="s">
        <v>129</v>
      </c>
      <c r="Y655" s="3" t="s">
        <v>484</v>
      </c>
      <c r="Z655" s="3" t="s">
        <v>372</v>
      </c>
      <c r="AA655" s="3" t="s">
        <v>2938</v>
      </c>
      <c r="AB655" s="3" t="s">
        <v>2939</v>
      </c>
      <c r="AC655" s="3" t="s">
        <v>2940</v>
      </c>
      <c r="AD655" s="3" t="s">
        <v>90</v>
      </c>
      <c r="AE655" s="3" t="s">
        <v>90</v>
      </c>
      <c r="AF655" s="3" t="s">
        <v>2938</v>
      </c>
      <c r="AG655" s="3" t="s">
        <v>117</v>
      </c>
      <c r="AH655" s="3" t="s">
        <v>93</v>
      </c>
      <c r="AI655" s="3" t="s">
        <v>89</v>
      </c>
      <c r="AJ655" s="3" t="s">
        <v>146</v>
      </c>
    </row>
    <row r="656" spans="1:36" ht="15" customHeight="1" x14ac:dyDescent="0.25">
      <c r="A656" s="3" t="s">
        <v>87</v>
      </c>
      <c r="B656" s="3" t="s">
        <v>88</v>
      </c>
      <c r="C656" s="3" t="s">
        <v>89</v>
      </c>
      <c r="D656" s="3" t="s">
        <v>95</v>
      </c>
      <c r="E656" s="3" t="s">
        <v>96</v>
      </c>
      <c r="F656" s="3" t="s">
        <v>97</v>
      </c>
      <c r="G656" s="3" t="s">
        <v>98</v>
      </c>
      <c r="H656" s="3" t="s">
        <v>99</v>
      </c>
      <c r="I656" s="3" t="s">
        <v>100</v>
      </c>
      <c r="J656" s="3" t="s">
        <v>101</v>
      </c>
      <c r="K656" s="3" t="s">
        <v>102</v>
      </c>
      <c r="L656" s="3" t="s">
        <v>103</v>
      </c>
      <c r="M656" s="3" t="s">
        <v>104</v>
      </c>
      <c r="N656" s="3" t="s">
        <v>2941</v>
      </c>
      <c r="O656" s="3" t="s">
        <v>106</v>
      </c>
      <c r="P656" s="3" t="s">
        <v>107</v>
      </c>
      <c r="Q656" s="3" t="s">
        <v>107</v>
      </c>
      <c r="R656" s="3" t="s">
        <v>108</v>
      </c>
      <c r="S656" s="3" t="s">
        <v>109</v>
      </c>
      <c r="T656" s="3" t="s">
        <v>109</v>
      </c>
      <c r="U656" s="3" t="s">
        <v>108</v>
      </c>
      <c r="V656" s="3" t="s">
        <v>290</v>
      </c>
      <c r="W656" s="3" t="s">
        <v>534</v>
      </c>
      <c r="X656" s="3" t="s">
        <v>112</v>
      </c>
      <c r="Y656" s="3" t="s">
        <v>546</v>
      </c>
      <c r="Z656" s="3" t="s">
        <v>546</v>
      </c>
      <c r="AA656" s="3" t="s">
        <v>2942</v>
      </c>
      <c r="AB656" s="3" t="s">
        <v>2943</v>
      </c>
      <c r="AC656" s="3" t="s">
        <v>2320</v>
      </c>
      <c r="AD656" s="3" t="s">
        <v>90</v>
      </c>
      <c r="AE656" s="3" t="s">
        <v>90</v>
      </c>
      <c r="AF656" s="3" t="s">
        <v>2942</v>
      </c>
      <c r="AG656" s="3" t="s">
        <v>117</v>
      </c>
      <c r="AH656" s="3" t="s">
        <v>93</v>
      </c>
      <c r="AI656" s="3" t="s">
        <v>89</v>
      </c>
      <c r="AJ656" s="3" t="s">
        <v>134</v>
      </c>
    </row>
    <row r="657" spans="1:36" ht="15" customHeight="1" x14ac:dyDescent="0.25">
      <c r="A657" s="3" t="s">
        <v>87</v>
      </c>
      <c r="B657" s="3" t="s">
        <v>88</v>
      </c>
      <c r="C657" s="3" t="s">
        <v>89</v>
      </c>
      <c r="D657" s="3" t="s">
        <v>95</v>
      </c>
      <c r="E657" s="3" t="s">
        <v>167</v>
      </c>
      <c r="F657" s="3" t="s">
        <v>227</v>
      </c>
      <c r="G657" s="3" t="s">
        <v>228</v>
      </c>
      <c r="H657" s="3" t="s">
        <v>1030</v>
      </c>
      <c r="I657" s="3" t="s">
        <v>460</v>
      </c>
      <c r="J657" s="3" t="s">
        <v>2944</v>
      </c>
      <c r="K657" s="3" t="s">
        <v>2945</v>
      </c>
      <c r="L657" s="3" t="s">
        <v>103</v>
      </c>
      <c r="M657" s="3" t="s">
        <v>104</v>
      </c>
      <c r="N657" s="3" t="s">
        <v>2946</v>
      </c>
      <c r="O657" s="3" t="s">
        <v>106</v>
      </c>
      <c r="P657" s="3" t="s">
        <v>107</v>
      </c>
      <c r="Q657" s="3" t="s">
        <v>107</v>
      </c>
      <c r="R657" s="3" t="s">
        <v>108</v>
      </c>
      <c r="S657" s="3" t="s">
        <v>109</v>
      </c>
      <c r="T657" s="3" t="s">
        <v>109</v>
      </c>
      <c r="U657" s="3" t="s">
        <v>108</v>
      </c>
      <c r="V657" s="3" t="s">
        <v>195</v>
      </c>
      <c r="W657" s="3" t="s">
        <v>196</v>
      </c>
      <c r="X657" s="3" t="s">
        <v>129</v>
      </c>
      <c r="Y657" s="3" t="s">
        <v>175</v>
      </c>
      <c r="Z657" s="3" t="s">
        <v>164</v>
      </c>
      <c r="AA657" s="3" t="s">
        <v>2947</v>
      </c>
      <c r="AB657" s="3" t="s">
        <v>2948</v>
      </c>
      <c r="AC657" s="3" t="s">
        <v>107</v>
      </c>
      <c r="AD657" s="3" t="s">
        <v>90</v>
      </c>
      <c r="AE657" s="3" t="s">
        <v>90</v>
      </c>
      <c r="AF657" s="3" t="s">
        <v>2947</v>
      </c>
      <c r="AG657" s="3" t="s">
        <v>117</v>
      </c>
      <c r="AH657" s="3" t="s">
        <v>93</v>
      </c>
      <c r="AI657" s="3" t="s">
        <v>89</v>
      </c>
      <c r="AJ657" s="3" t="s">
        <v>146</v>
      </c>
    </row>
    <row r="658" spans="1:36" ht="15" customHeight="1" x14ac:dyDescent="0.25">
      <c r="A658" s="3" t="s">
        <v>87</v>
      </c>
      <c r="B658" s="3" t="s">
        <v>88</v>
      </c>
      <c r="C658" s="3" t="s">
        <v>89</v>
      </c>
      <c r="D658" s="3" t="s">
        <v>179</v>
      </c>
      <c r="E658" s="3" t="s">
        <v>276</v>
      </c>
      <c r="F658" s="3" t="s">
        <v>276</v>
      </c>
      <c r="G658" s="3" t="s">
        <v>276</v>
      </c>
      <c r="H658" s="3" t="s">
        <v>199</v>
      </c>
      <c r="I658" s="3" t="s">
        <v>1548</v>
      </c>
      <c r="J658" s="3" t="s">
        <v>1182</v>
      </c>
      <c r="K658" s="3" t="s">
        <v>1549</v>
      </c>
      <c r="L658" s="3" t="s">
        <v>103</v>
      </c>
      <c r="M658" s="3" t="s">
        <v>104</v>
      </c>
      <c r="N658" s="3" t="s">
        <v>2949</v>
      </c>
      <c r="O658" s="3" t="s">
        <v>106</v>
      </c>
      <c r="P658" s="3" t="s">
        <v>107</v>
      </c>
      <c r="Q658" s="3" t="s">
        <v>107</v>
      </c>
      <c r="R658" s="3" t="s">
        <v>108</v>
      </c>
      <c r="S658" s="3" t="s">
        <v>109</v>
      </c>
      <c r="T658" s="3" t="s">
        <v>109</v>
      </c>
      <c r="U658" s="3" t="s">
        <v>108</v>
      </c>
      <c r="V658" s="3" t="s">
        <v>482</v>
      </c>
      <c r="W658" s="3" t="s">
        <v>482</v>
      </c>
      <c r="X658" s="3" t="s">
        <v>129</v>
      </c>
      <c r="Y658" s="3" t="s">
        <v>484</v>
      </c>
      <c r="Z658" s="3" t="s">
        <v>372</v>
      </c>
      <c r="AA658" s="3" t="s">
        <v>2950</v>
      </c>
      <c r="AB658" s="3" t="s">
        <v>2951</v>
      </c>
      <c r="AC658" s="3" t="s">
        <v>107</v>
      </c>
      <c r="AD658" s="3" t="s">
        <v>90</v>
      </c>
      <c r="AE658" s="3" t="s">
        <v>90</v>
      </c>
      <c r="AF658" s="3" t="s">
        <v>2950</v>
      </c>
      <c r="AG658" s="3" t="s">
        <v>117</v>
      </c>
      <c r="AH658" s="3" t="s">
        <v>93</v>
      </c>
      <c r="AI658" s="3" t="s">
        <v>89</v>
      </c>
      <c r="AJ658" s="3" t="s">
        <v>191</v>
      </c>
    </row>
    <row r="659" spans="1:36" ht="15" customHeight="1" x14ac:dyDescent="0.25">
      <c r="A659" s="3" t="s">
        <v>87</v>
      </c>
      <c r="B659" s="3" t="s">
        <v>88</v>
      </c>
      <c r="C659" s="3" t="s">
        <v>89</v>
      </c>
      <c r="D659" s="3" t="s">
        <v>179</v>
      </c>
      <c r="E659" s="3" t="s">
        <v>394</v>
      </c>
      <c r="F659" s="3" t="s">
        <v>394</v>
      </c>
      <c r="G659" s="3" t="s">
        <v>394</v>
      </c>
      <c r="H659" s="3" t="s">
        <v>386</v>
      </c>
      <c r="I659" s="3" t="s">
        <v>2952</v>
      </c>
      <c r="J659" s="3" t="s">
        <v>701</v>
      </c>
      <c r="K659" s="3" t="s">
        <v>2953</v>
      </c>
      <c r="L659" s="3" t="s">
        <v>151</v>
      </c>
      <c r="M659" s="3" t="s">
        <v>104</v>
      </c>
      <c r="N659" s="3" t="s">
        <v>2954</v>
      </c>
      <c r="O659" s="3" t="s">
        <v>106</v>
      </c>
      <c r="P659" s="3" t="s">
        <v>107</v>
      </c>
      <c r="Q659" s="3" t="s">
        <v>107</v>
      </c>
      <c r="R659" s="3" t="s">
        <v>108</v>
      </c>
      <c r="S659" s="3" t="s">
        <v>109</v>
      </c>
      <c r="T659" s="3" t="s">
        <v>109</v>
      </c>
      <c r="U659" s="3" t="s">
        <v>108</v>
      </c>
      <c r="V659" s="3" t="s">
        <v>269</v>
      </c>
      <c r="W659" s="3" t="s">
        <v>270</v>
      </c>
      <c r="X659" s="3" t="s">
        <v>129</v>
      </c>
      <c r="Y659" s="3" t="s">
        <v>2360</v>
      </c>
      <c r="Z659" s="3" t="s">
        <v>372</v>
      </c>
      <c r="AA659" s="3" t="s">
        <v>2955</v>
      </c>
      <c r="AB659" s="3" t="s">
        <v>2956</v>
      </c>
      <c r="AC659" s="3" t="s">
        <v>107</v>
      </c>
      <c r="AD659" s="3" t="s">
        <v>90</v>
      </c>
      <c r="AE659" s="3" t="s">
        <v>90</v>
      </c>
      <c r="AF659" s="3" t="s">
        <v>2955</v>
      </c>
      <c r="AG659" s="3" t="s">
        <v>117</v>
      </c>
      <c r="AH659" s="3" t="s">
        <v>93</v>
      </c>
      <c r="AI659" s="3" t="s">
        <v>89</v>
      </c>
      <c r="AJ659" s="3" t="s">
        <v>191</v>
      </c>
    </row>
    <row r="660" spans="1:36" ht="15" customHeight="1" x14ac:dyDescent="0.25">
      <c r="A660" s="3" t="s">
        <v>87</v>
      </c>
      <c r="B660" s="3" t="s">
        <v>88</v>
      </c>
      <c r="C660" s="3" t="s">
        <v>89</v>
      </c>
      <c r="D660" s="3" t="s">
        <v>179</v>
      </c>
      <c r="E660" s="3" t="s">
        <v>394</v>
      </c>
      <c r="F660" s="3" t="s">
        <v>394</v>
      </c>
      <c r="G660" s="3" t="s">
        <v>394</v>
      </c>
      <c r="H660" s="3" t="s">
        <v>386</v>
      </c>
      <c r="I660" s="3" t="s">
        <v>2952</v>
      </c>
      <c r="J660" s="3" t="s">
        <v>701</v>
      </c>
      <c r="K660" s="3" t="s">
        <v>2953</v>
      </c>
      <c r="L660" s="3" t="s">
        <v>151</v>
      </c>
      <c r="M660" s="3" t="s">
        <v>104</v>
      </c>
      <c r="N660" s="3" t="s">
        <v>2957</v>
      </c>
      <c r="O660" s="3" t="s">
        <v>106</v>
      </c>
      <c r="P660" s="3" t="s">
        <v>107</v>
      </c>
      <c r="Q660" s="3" t="s">
        <v>107</v>
      </c>
      <c r="R660" s="3" t="s">
        <v>108</v>
      </c>
      <c r="S660" s="3" t="s">
        <v>109</v>
      </c>
      <c r="T660" s="3" t="s">
        <v>109</v>
      </c>
      <c r="U660" s="3" t="s">
        <v>108</v>
      </c>
      <c r="V660" s="3" t="s">
        <v>281</v>
      </c>
      <c r="W660" s="3" t="s">
        <v>282</v>
      </c>
      <c r="X660" s="3" t="s">
        <v>129</v>
      </c>
      <c r="Y660" s="3" t="s">
        <v>2400</v>
      </c>
      <c r="Z660" s="3" t="s">
        <v>2556</v>
      </c>
      <c r="AA660" s="3" t="s">
        <v>2958</v>
      </c>
      <c r="AB660" s="3" t="s">
        <v>2959</v>
      </c>
      <c r="AC660" s="3" t="s">
        <v>107</v>
      </c>
      <c r="AD660" s="3" t="s">
        <v>90</v>
      </c>
      <c r="AE660" s="3" t="s">
        <v>90</v>
      </c>
      <c r="AF660" s="3" t="s">
        <v>2958</v>
      </c>
      <c r="AG660" s="3" t="s">
        <v>117</v>
      </c>
      <c r="AH660" s="3" t="s">
        <v>93</v>
      </c>
      <c r="AI660" s="3" t="s">
        <v>89</v>
      </c>
      <c r="AJ660" s="3" t="s">
        <v>191</v>
      </c>
    </row>
    <row r="661" spans="1:36" ht="15" customHeight="1" x14ac:dyDescent="0.25">
      <c r="A661" s="3" t="s">
        <v>87</v>
      </c>
      <c r="B661" s="3" t="s">
        <v>88</v>
      </c>
      <c r="C661" s="3" t="s">
        <v>89</v>
      </c>
      <c r="D661" s="3" t="s">
        <v>179</v>
      </c>
      <c r="E661" s="3" t="s">
        <v>276</v>
      </c>
      <c r="F661" s="3" t="s">
        <v>276</v>
      </c>
      <c r="G661" s="3" t="s">
        <v>276</v>
      </c>
      <c r="H661" s="3" t="s">
        <v>199</v>
      </c>
      <c r="I661" s="3" t="s">
        <v>2960</v>
      </c>
      <c r="J661" s="3" t="s">
        <v>378</v>
      </c>
      <c r="K661" s="3" t="s">
        <v>353</v>
      </c>
      <c r="L661" s="3" t="s">
        <v>151</v>
      </c>
      <c r="M661" s="3" t="s">
        <v>104</v>
      </c>
      <c r="N661" s="3" t="s">
        <v>2961</v>
      </c>
      <c r="O661" s="3" t="s">
        <v>106</v>
      </c>
      <c r="P661" s="3" t="s">
        <v>107</v>
      </c>
      <c r="Q661" s="3" t="s">
        <v>107</v>
      </c>
      <c r="R661" s="3" t="s">
        <v>108</v>
      </c>
      <c r="S661" s="3" t="s">
        <v>109</v>
      </c>
      <c r="T661" s="3" t="s">
        <v>109</v>
      </c>
      <c r="U661" s="3" t="s">
        <v>108</v>
      </c>
      <c r="V661" s="3" t="s">
        <v>371</v>
      </c>
      <c r="W661" s="3" t="s">
        <v>371</v>
      </c>
      <c r="X661" s="3" t="s">
        <v>129</v>
      </c>
      <c r="Y661" s="3" t="s">
        <v>2716</v>
      </c>
      <c r="Z661" s="3" t="s">
        <v>2717</v>
      </c>
      <c r="AA661" s="3" t="s">
        <v>2962</v>
      </c>
      <c r="AB661" s="3" t="s">
        <v>2963</v>
      </c>
      <c r="AC661" s="3" t="s">
        <v>2964</v>
      </c>
      <c r="AD661" s="3" t="s">
        <v>90</v>
      </c>
      <c r="AE661" s="3" t="s">
        <v>90</v>
      </c>
      <c r="AF661" s="3" t="s">
        <v>2962</v>
      </c>
      <c r="AG661" s="3" t="s">
        <v>117</v>
      </c>
      <c r="AH661" s="3" t="s">
        <v>93</v>
      </c>
      <c r="AI661" s="3" t="s">
        <v>89</v>
      </c>
      <c r="AJ661" s="3" t="s">
        <v>191</v>
      </c>
    </row>
    <row r="662" spans="1:36" ht="15" customHeight="1" x14ac:dyDescent="0.25">
      <c r="A662" s="3" t="s">
        <v>87</v>
      </c>
      <c r="B662" s="3" t="s">
        <v>88</v>
      </c>
      <c r="C662" s="3" t="s">
        <v>89</v>
      </c>
      <c r="D662" s="3" t="s">
        <v>179</v>
      </c>
      <c r="E662" s="3" t="s">
        <v>209</v>
      </c>
      <c r="F662" s="3" t="s">
        <v>209</v>
      </c>
      <c r="G662" s="3" t="s">
        <v>209</v>
      </c>
      <c r="H662" s="3" t="s">
        <v>199</v>
      </c>
      <c r="I662" s="3" t="s">
        <v>2965</v>
      </c>
      <c r="J662" s="3" t="s">
        <v>101</v>
      </c>
      <c r="K662" s="3" t="s">
        <v>625</v>
      </c>
      <c r="L662" s="3" t="s">
        <v>103</v>
      </c>
      <c r="M662" s="3" t="s">
        <v>104</v>
      </c>
      <c r="N662" s="3" t="s">
        <v>2961</v>
      </c>
      <c r="O662" s="3" t="s">
        <v>106</v>
      </c>
      <c r="P662" s="3" t="s">
        <v>107</v>
      </c>
      <c r="Q662" s="3" t="s">
        <v>107</v>
      </c>
      <c r="R662" s="3" t="s">
        <v>108</v>
      </c>
      <c r="S662" s="3" t="s">
        <v>109</v>
      </c>
      <c r="T662" s="3" t="s">
        <v>109</v>
      </c>
      <c r="U662" s="3" t="s">
        <v>108</v>
      </c>
      <c r="V662" s="3" t="s">
        <v>371</v>
      </c>
      <c r="W662" s="3" t="s">
        <v>371</v>
      </c>
      <c r="X662" s="3" t="s">
        <v>129</v>
      </c>
      <c r="Y662" s="3" t="s">
        <v>2716</v>
      </c>
      <c r="Z662" s="3" t="s">
        <v>2717</v>
      </c>
      <c r="AA662" s="3" t="s">
        <v>2966</v>
      </c>
      <c r="AB662" s="3" t="s">
        <v>2967</v>
      </c>
      <c r="AC662" s="3" t="s">
        <v>2968</v>
      </c>
      <c r="AD662" s="3" t="s">
        <v>90</v>
      </c>
      <c r="AE662" s="3" t="s">
        <v>90</v>
      </c>
      <c r="AF662" s="3" t="s">
        <v>2966</v>
      </c>
      <c r="AG662" s="3" t="s">
        <v>117</v>
      </c>
      <c r="AH662" s="3" t="s">
        <v>93</v>
      </c>
      <c r="AI662" s="3" t="s">
        <v>89</v>
      </c>
      <c r="AJ662" s="3" t="s">
        <v>191</v>
      </c>
    </row>
    <row r="663" spans="1:36" ht="15" customHeight="1" x14ac:dyDescent="0.25">
      <c r="A663" s="3" t="s">
        <v>87</v>
      </c>
      <c r="B663" s="3" t="s">
        <v>88</v>
      </c>
      <c r="C663" s="3" t="s">
        <v>89</v>
      </c>
      <c r="D663" s="3" t="s">
        <v>179</v>
      </c>
      <c r="E663" s="3" t="s">
        <v>209</v>
      </c>
      <c r="F663" s="3" t="s">
        <v>209</v>
      </c>
      <c r="G663" s="3" t="s">
        <v>209</v>
      </c>
      <c r="H663" s="3" t="s">
        <v>199</v>
      </c>
      <c r="I663" s="3" t="s">
        <v>2669</v>
      </c>
      <c r="J663" s="3" t="s">
        <v>158</v>
      </c>
      <c r="K663" s="3" t="s">
        <v>901</v>
      </c>
      <c r="L663" s="3" t="s">
        <v>103</v>
      </c>
      <c r="M663" s="3" t="s">
        <v>104</v>
      </c>
      <c r="N663" s="3" t="s">
        <v>2961</v>
      </c>
      <c r="O663" s="3" t="s">
        <v>106</v>
      </c>
      <c r="P663" s="3" t="s">
        <v>107</v>
      </c>
      <c r="Q663" s="3" t="s">
        <v>107</v>
      </c>
      <c r="R663" s="3" t="s">
        <v>108</v>
      </c>
      <c r="S663" s="3" t="s">
        <v>109</v>
      </c>
      <c r="T663" s="3" t="s">
        <v>109</v>
      </c>
      <c r="U663" s="3" t="s">
        <v>108</v>
      </c>
      <c r="V663" s="3" t="s">
        <v>371</v>
      </c>
      <c r="W663" s="3" t="s">
        <v>371</v>
      </c>
      <c r="X663" s="3" t="s">
        <v>129</v>
      </c>
      <c r="Y663" s="3" t="s">
        <v>2716</v>
      </c>
      <c r="Z663" s="3" t="s">
        <v>2717</v>
      </c>
      <c r="AA663" s="3" t="s">
        <v>2969</v>
      </c>
      <c r="AB663" s="3" t="s">
        <v>2970</v>
      </c>
      <c r="AC663" s="3" t="s">
        <v>1434</v>
      </c>
      <c r="AD663" s="3" t="s">
        <v>90</v>
      </c>
      <c r="AE663" s="3" t="s">
        <v>90</v>
      </c>
      <c r="AF663" s="3" t="s">
        <v>2969</v>
      </c>
      <c r="AG663" s="3" t="s">
        <v>117</v>
      </c>
      <c r="AH663" s="3" t="s">
        <v>93</v>
      </c>
      <c r="AI663" s="3" t="s">
        <v>89</v>
      </c>
      <c r="AJ663" s="3" t="s">
        <v>191</v>
      </c>
    </row>
    <row r="664" spans="1:36" ht="15" customHeight="1" x14ac:dyDescent="0.25">
      <c r="A664" s="3" t="s">
        <v>87</v>
      </c>
      <c r="B664" s="3" t="s">
        <v>88</v>
      </c>
      <c r="C664" s="3" t="s">
        <v>89</v>
      </c>
      <c r="D664" s="3" t="s">
        <v>179</v>
      </c>
      <c r="E664" s="3" t="s">
        <v>276</v>
      </c>
      <c r="F664" s="3" t="s">
        <v>276</v>
      </c>
      <c r="G664" s="3" t="s">
        <v>276</v>
      </c>
      <c r="H664" s="3" t="s">
        <v>386</v>
      </c>
      <c r="I664" s="3" t="s">
        <v>829</v>
      </c>
      <c r="J664" s="3" t="s">
        <v>830</v>
      </c>
      <c r="K664" s="3" t="s">
        <v>831</v>
      </c>
      <c r="L664" s="3" t="s">
        <v>103</v>
      </c>
      <c r="M664" s="3" t="s">
        <v>104</v>
      </c>
      <c r="N664" s="3" t="s">
        <v>2378</v>
      </c>
      <c r="O664" s="3" t="s">
        <v>106</v>
      </c>
      <c r="P664" s="3" t="s">
        <v>107</v>
      </c>
      <c r="Q664" s="3" t="s">
        <v>107</v>
      </c>
      <c r="R664" s="3" t="s">
        <v>108</v>
      </c>
      <c r="S664" s="3" t="s">
        <v>109</v>
      </c>
      <c r="T664" s="3" t="s">
        <v>109</v>
      </c>
      <c r="U664" s="3" t="s">
        <v>108</v>
      </c>
      <c r="V664" s="3" t="s">
        <v>234</v>
      </c>
      <c r="W664" s="3" t="s">
        <v>234</v>
      </c>
      <c r="X664" s="3" t="s">
        <v>129</v>
      </c>
      <c r="Y664" s="3" t="s">
        <v>484</v>
      </c>
      <c r="Z664" s="3" t="s">
        <v>372</v>
      </c>
      <c r="AA664" s="3" t="s">
        <v>2971</v>
      </c>
      <c r="AB664" s="3" t="s">
        <v>2972</v>
      </c>
      <c r="AC664" s="3" t="s">
        <v>107</v>
      </c>
      <c r="AD664" s="3" t="s">
        <v>90</v>
      </c>
      <c r="AE664" s="3" t="s">
        <v>90</v>
      </c>
      <c r="AF664" s="3" t="s">
        <v>2971</v>
      </c>
      <c r="AG664" s="3" t="s">
        <v>117</v>
      </c>
      <c r="AH664" s="3" t="s">
        <v>93</v>
      </c>
      <c r="AI664" s="3" t="s">
        <v>89</v>
      </c>
      <c r="AJ664" s="3" t="s">
        <v>191</v>
      </c>
    </row>
    <row r="665" spans="1:36" ht="15" customHeight="1" x14ac:dyDescent="0.25">
      <c r="A665" s="3" t="s">
        <v>87</v>
      </c>
      <c r="B665" s="3" t="s">
        <v>88</v>
      </c>
      <c r="C665" s="3" t="s">
        <v>89</v>
      </c>
      <c r="D665" s="3" t="s">
        <v>95</v>
      </c>
      <c r="E665" s="3" t="s">
        <v>119</v>
      </c>
      <c r="F665" s="3" t="s">
        <v>120</v>
      </c>
      <c r="G665" s="3" t="s">
        <v>2973</v>
      </c>
      <c r="H665" s="3" t="s">
        <v>386</v>
      </c>
      <c r="I665" s="3" t="s">
        <v>2974</v>
      </c>
      <c r="J665" s="3" t="s">
        <v>453</v>
      </c>
      <c r="K665" s="3" t="s">
        <v>2788</v>
      </c>
      <c r="L665" s="3" t="s">
        <v>151</v>
      </c>
      <c r="M665" s="3" t="s">
        <v>104</v>
      </c>
      <c r="N665" s="3" t="s">
        <v>2975</v>
      </c>
      <c r="O665" s="3" t="s">
        <v>106</v>
      </c>
      <c r="P665" s="3" t="s">
        <v>107</v>
      </c>
      <c r="Q665" s="3" t="s">
        <v>107</v>
      </c>
      <c r="R665" s="3" t="s">
        <v>108</v>
      </c>
      <c r="S665" s="3" t="s">
        <v>109</v>
      </c>
      <c r="T665" s="3" t="s">
        <v>109</v>
      </c>
      <c r="U665" s="3" t="s">
        <v>108</v>
      </c>
      <c r="V665" s="3" t="s">
        <v>161</v>
      </c>
      <c r="W665" s="3" t="s">
        <v>363</v>
      </c>
      <c r="X665" s="3" t="s">
        <v>129</v>
      </c>
      <c r="Y665" s="3" t="s">
        <v>484</v>
      </c>
      <c r="Z665" s="3" t="s">
        <v>2361</v>
      </c>
      <c r="AA665" s="3" t="s">
        <v>2976</v>
      </c>
      <c r="AB665" s="3" t="s">
        <v>2977</v>
      </c>
      <c r="AC665" s="3" t="s">
        <v>2224</v>
      </c>
      <c r="AD665" s="3" t="s">
        <v>90</v>
      </c>
      <c r="AE665" s="3" t="s">
        <v>90</v>
      </c>
      <c r="AF665" s="3" t="s">
        <v>2976</v>
      </c>
      <c r="AG665" s="3" t="s">
        <v>117</v>
      </c>
      <c r="AH665" s="3" t="s">
        <v>93</v>
      </c>
      <c r="AI665" s="3" t="s">
        <v>89</v>
      </c>
      <c r="AJ665" s="3" t="s">
        <v>134</v>
      </c>
    </row>
    <row r="666" spans="1:36" ht="15" customHeight="1" x14ac:dyDescent="0.25">
      <c r="A666" s="3" t="s">
        <v>87</v>
      </c>
      <c r="B666" s="3" t="s">
        <v>88</v>
      </c>
      <c r="C666" s="3" t="s">
        <v>89</v>
      </c>
      <c r="D666" s="3" t="s">
        <v>179</v>
      </c>
      <c r="E666" s="3" t="s">
        <v>209</v>
      </c>
      <c r="F666" s="3" t="s">
        <v>209</v>
      </c>
      <c r="G666" s="3" t="s">
        <v>209</v>
      </c>
      <c r="H666" s="3" t="s">
        <v>199</v>
      </c>
      <c r="I666" s="3" t="s">
        <v>2106</v>
      </c>
      <c r="J666" s="3" t="s">
        <v>172</v>
      </c>
      <c r="K666" s="3" t="s">
        <v>1128</v>
      </c>
      <c r="L666" s="3" t="s">
        <v>103</v>
      </c>
      <c r="M666" s="3" t="s">
        <v>104</v>
      </c>
      <c r="N666" s="3" t="s">
        <v>2978</v>
      </c>
      <c r="O666" s="3" t="s">
        <v>106</v>
      </c>
      <c r="P666" s="3" t="s">
        <v>107</v>
      </c>
      <c r="Q666" s="3" t="s">
        <v>107</v>
      </c>
      <c r="R666" s="3" t="s">
        <v>108</v>
      </c>
      <c r="S666" s="3" t="s">
        <v>109</v>
      </c>
      <c r="T666" s="3" t="s">
        <v>109</v>
      </c>
      <c r="U666" s="3" t="s">
        <v>108</v>
      </c>
      <c r="V666" s="3" t="s">
        <v>509</v>
      </c>
      <c r="W666" s="3" t="s">
        <v>2108</v>
      </c>
      <c r="X666" s="3" t="s">
        <v>129</v>
      </c>
      <c r="Y666" s="3" t="s">
        <v>2360</v>
      </c>
      <c r="Z666" s="3" t="s">
        <v>2793</v>
      </c>
      <c r="AA666" s="3" t="s">
        <v>2979</v>
      </c>
      <c r="AB666" s="3" t="s">
        <v>2980</v>
      </c>
      <c r="AC666" s="3" t="s">
        <v>107</v>
      </c>
      <c r="AD666" s="3" t="s">
        <v>90</v>
      </c>
      <c r="AE666" s="3" t="s">
        <v>90</v>
      </c>
      <c r="AF666" s="3" t="s">
        <v>2979</v>
      </c>
      <c r="AG666" s="3" t="s">
        <v>117</v>
      </c>
      <c r="AH666" s="3" t="s">
        <v>93</v>
      </c>
      <c r="AI666" s="3" t="s">
        <v>89</v>
      </c>
      <c r="AJ666" s="3" t="s">
        <v>191</v>
      </c>
    </row>
    <row r="667" spans="1:36" ht="15" customHeight="1" x14ac:dyDescent="0.25">
      <c r="A667" s="3" t="s">
        <v>87</v>
      </c>
      <c r="B667" s="3" t="s">
        <v>88</v>
      </c>
      <c r="C667" s="3" t="s">
        <v>89</v>
      </c>
      <c r="D667" s="3" t="s">
        <v>95</v>
      </c>
      <c r="E667" s="3" t="s">
        <v>135</v>
      </c>
      <c r="F667" s="3" t="s">
        <v>136</v>
      </c>
      <c r="G667" s="3" t="s">
        <v>137</v>
      </c>
      <c r="H667" s="3" t="s">
        <v>199</v>
      </c>
      <c r="I667" s="3" t="s">
        <v>1318</v>
      </c>
      <c r="J667" s="3" t="s">
        <v>2981</v>
      </c>
      <c r="K667" s="3" t="s">
        <v>2982</v>
      </c>
      <c r="L667" s="3" t="s">
        <v>103</v>
      </c>
      <c r="M667" s="3" t="s">
        <v>104</v>
      </c>
      <c r="N667" s="3" t="s">
        <v>2978</v>
      </c>
      <c r="O667" s="3" t="s">
        <v>106</v>
      </c>
      <c r="P667" s="3" t="s">
        <v>107</v>
      </c>
      <c r="Q667" s="3" t="s">
        <v>107</v>
      </c>
      <c r="R667" s="3" t="s">
        <v>108</v>
      </c>
      <c r="S667" s="3" t="s">
        <v>109</v>
      </c>
      <c r="T667" s="3" t="s">
        <v>109</v>
      </c>
      <c r="U667" s="3" t="s">
        <v>108</v>
      </c>
      <c r="V667" s="3" t="s">
        <v>509</v>
      </c>
      <c r="W667" s="3" t="s">
        <v>2108</v>
      </c>
      <c r="X667" s="3" t="s">
        <v>129</v>
      </c>
      <c r="Y667" s="3" t="s">
        <v>2360</v>
      </c>
      <c r="Z667" s="3" t="s">
        <v>2793</v>
      </c>
      <c r="AA667" s="3" t="s">
        <v>2983</v>
      </c>
      <c r="AB667" s="3" t="s">
        <v>2984</v>
      </c>
      <c r="AC667" s="3" t="s">
        <v>2985</v>
      </c>
      <c r="AD667" s="3" t="s">
        <v>90</v>
      </c>
      <c r="AE667" s="3" t="s">
        <v>90</v>
      </c>
      <c r="AF667" s="3" t="s">
        <v>2983</v>
      </c>
      <c r="AG667" s="3" t="s">
        <v>117</v>
      </c>
      <c r="AH667" s="3" t="s">
        <v>93</v>
      </c>
      <c r="AI667" s="3" t="s">
        <v>89</v>
      </c>
      <c r="AJ667" s="3" t="s">
        <v>146</v>
      </c>
    </row>
    <row r="668" spans="1:36" ht="15" customHeight="1" x14ac:dyDescent="0.25">
      <c r="A668" s="3" t="s">
        <v>87</v>
      </c>
      <c r="B668" s="3" t="s">
        <v>88</v>
      </c>
      <c r="C668" s="3" t="s">
        <v>89</v>
      </c>
      <c r="D668" s="3" t="s">
        <v>179</v>
      </c>
      <c r="E668" s="3" t="s">
        <v>209</v>
      </c>
      <c r="F668" s="3" t="s">
        <v>209</v>
      </c>
      <c r="G668" s="3" t="s">
        <v>209</v>
      </c>
      <c r="H668" s="3" t="s">
        <v>229</v>
      </c>
      <c r="I668" s="3" t="s">
        <v>553</v>
      </c>
      <c r="J668" s="3" t="s">
        <v>337</v>
      </c>
      <c r="K668" s="3" t="s">
        <v>2660</v>
      </c>
      <c r="L668" s="3" t="s">
        <v>103</v>
      </c>
      <c r="M668" s="3" t="s">
        <v>104</v>
      </c>
      <c r="N668" s="3" t="s">
        <v>2986</v>
      </c>
      <c r="O668" s="3" t="s">
        <v>106</v>
      </c>
      <c r="P668" s="3" t="s">
        <v>107</v>
      </c>
      <c r="Q668" s="3" t="s">
        <v>107</v>
      </c>
      <c r="R668" s="3" t="s">
        <v>108</v>
      </c>
      <c r="S668" s="3" t="s">
        <v>109</v>
      </c>
      <c r="T668" s="3" t="s">
        <v>109</v>
      </c>
      <c r="U668" s="3" t="s">
        <v>108</v>
      </c>
      <c r="V668" s="3" t="s">
        <v>108</v>
      </c>
      <c r="W668" s="3" t="s">
        <v>443</v>
      </c>
      <c r="X668" s="3" t="s">
        <v>129</v>
      </c>
      <c r="Y668" s="3" t="s">
        <v>484</v>
      </c>
      <c r="Z668" s="3" t="s">
        <v>2391</v>
      </c>
      <c r="AA668" s="3" t="s">
        <v>2987</v>
      </c>
      <c r="AB668" s="3" t="s">
        <v>2988</v>
      </c>
      <c r="AC668" s="3" t="s">
        <v>2989</v>
      </c>
      <c r="AD668" s="3" t="s">
        <v>90</v>
      </c>
      <c r="AE668" s="3" t="s">
        <v>90</v>
      </c>
      <c r="AF668" s="3" t="s">
        <v>2987</v>
      </c>
      <c r="AG668" s="3" t="s">
        <v>117</v>
      </c>
      <c r="AH668" s="3" t="s">
        <v>93</v>
      </c>
      <c r="AI668" s="3" t="s">
        <v>89</v>
      </c>
      <c r="AJ668" s="3" t="s">
        <v>191</v>
      </c>
    </row>
    <row r="669" spans="1:36" ht="15" customHeight="1" x14ac:dyDescent="0.25">
      <c r="A669" s="3" t="s">
        <v>87</v>
      </c>
      <c r="B669" s="3" t="s">
        <v>88</v>
      </c>
      <c r="C669" s="3" t="s">
        <v>89</v>
      </c>
      <c r="D669" s="3" t="s">
        <v>95</v>
      </c>
      <c r="E669" s="3" t="s">
        <v>167</v>
      </c>
      <c r="F669" s="3" t="s">
        <v>227</v>
      </c>
      <c r="G669" s="3" t="s">
        <v>591</v>
      </c>
      <c r="H669" s="3" t="s">
        <v>303</v>
      </c>
      <c r="I669" s="3" t="s">
        <v>760</v>
      </c>
      <c r="J669" s="3" t="s">
        <v>2990</v>
      </c>
      <c r="K669" s="3" t="s">
        <v>2991</v>
      </c>
      <c r="L669" s="3" t="s">
        <v>151</v>
      </c>
      <c r="M669" s="3" t="s">
        <v>104</v>
      </c>
      <c r="N669" s="3" t="s">
        <v>2992</v>
      </c>
      <c r="O669" s="3" t="s">
        <v>106</v>
      </c>
      <c r="P669" s="3" t="s">
        <v>107</v>
      </c>
      <c r="Q669" s="3" t="s">
        <v>107</v>
      </c>
      <c r="R669" s="3" t="s">
        <v>108</v>
      </c>
      <c r="S669" s="3" t="s">
        <v>109</v>
      </c>
      <c r="T669" s="3" t="s">
        <v>109</v>
      </c>
      <c r="U669" s="3" t="s">
        <v>108</v>
      </c>
      <c r="V669" s="3" t="s">
        <v>482</v>
      </c>
      <c r="W669" s="3" t="s">
        <v>482</v>
      </c>
      <c r="X669" s="3" t="s">
        <v>129</v>
      </c>
      <c r="Y669" s="3" t="s">
        <v>2428</v>
      </c>
      <c r="Z669" s="3" t="s">
        <v>2797</v>
      </c>
      <c r="AA669" s="3" t="s">
        <v>2993</v>
      </c>
      <c r="AB669" s="3" t="s">
        <v>2994</v>
      </c>
      <c r="AC669" s="3" t="s">
        <v>6</v>
      </c>
      <c r="AD669" s="3" t="s">
        <v>90</v>
      </c>
      <c r="AE669" s="3" t="s">
        <v>90</v>
      </c>
      <c r="AF669" s="3" t="s">
        <v>2993</v>
      </c>
      <c r="AG669" s="3" t="s">
        <v>117</v>
      </c>
      <c r="AH669" s="3" t="s">
        <v>93</v>
      </c>
      <c r="AI669" s="3" t="s">
        <v>89</v>
      </c>
      <c r="AJ669" s="3" t="s">
        <v>146</v>
      </c>
    </row>
    <row r="670" spans="1:36" ht="15" customHeight="1" x14ac:dyDescent="0.25">
      <c r="A670" s="3" t="s">
        <v>87</v>
      </c>
      <c r="B670" s="3" t="s">
        <v>88</v>
      </c>
      <c r="C670" s="3" t="s">
        <v>89</v>
      </c>
      <c r="D670" s="3" t="s">
        <v>95</v>
      </c>
      <c r="E670" s="3" t="s">
        <v>119</v>
      </c>
      <c r="F670" s="3" t="s">
        <v>120</v>
      </c>
      <c r="G670" s="3" t="s">
        <v>2995</v>
      </c>
      <c r="H670" s="3" t="s">
        <v>386</v>
      </c>
      <c r="I670" s="3" t="s">
        <v>2996</v>
      </c>
      <c r="J670" s="3" t="s">
        <v>2997</v>
      </c>
      <c r="K670" s="3" t="s">
        <v>377</v>
      </c>
      <c r="L670" s="3" t="s">
        <v>151</v>
      </c>
      <c r="M670" s="3" t="s">
        <v>104</v>
      </c>
      <c r="N670" s="3" t="s">
        <v>2612</v>
      </c>
      <c r="O670" s="3" t="s">
        <v>106</v>
      </c>
      <c r="P670" s="3" t="s">
        <v>107</v>
      </c>
      <c r="Q670" s="3" t="s">
        <v>107</v>
      </c>
      <c r="R670" s="3" t="s">
        <v>108</v>
      </c>
      <c r="S670" s="3" t="s">
        <v>109</v>
      </c>
      <c r="T670" s="3" t="s">
        <v>109</v>
      </c>
      <c r="U670" s="3" t="s">
        <v>108</v>
      </c>
      <c r="V670" s="3" t="s">
        <v>1199</v>
      </c>
      <c r="W670" s="3" t="s">
        <v>1200</v>
      </c>
      <c r="X670" s="3" t="s">
        <v>129</v>
      </c>
      <c r="Y670" s="3" t="s">
        <v>175</v>
      </c>
      <c r="Z670" s="3" t="s">
        <v>164</v>
      </c>
      <c r="AA670" s="3" t="s">
        <v>2998</v>
      </c>
      <c r="AB670" s="3" t="s">
        <v>2999</v>
      </c>
      <c r="AC670" s="3" t="s">
        <v>107</v>
      </c>
      <c r="AD670" s="3" t="s">
        <v>90</v>
      </c>
      <c r="AE670" s="3" t="s">
        <v>90</v>
      </c>
      <c r="AF670" s="3" t="s">
        <v>2998</v>
      </c>
      <c r="AG670" s="3" t="s">
        <v>117</v>
      </c>
      <c r="AH670" s="3" t="s">
        <v>93</v>
      </c>
      <c r="AI670" s="3" t="s">
        <v>89</v>
      </c>
      <c r="AJ670" s="3" t="s">
        <v>134</v>
      </c>
    </row>
    <row r="671" spans="1:36" ht="15" customHeight="1" x14ac:dyDescent="0.25">
      <c r="A671" s="3" t="s">
        <v>87</v>
      </c>
      <c r="B671" s="3" t="s">
        <v>88</v>
      </c>
      <c r="C671" s="3" t="s">
        <v>89</v>
      </c>
      <c r="D671" s="3" t="s">
        <v>179</v>
      </c>
      <c r="E671" s="3" t="s">
        <v>276</v>
      </c>
      <c r="F671" s="3" t="s">
        <v>276</v>
      </c>
      <c r="G671" s="3" t="s">
        <v>276</v>
      </c>
      <c r="H671" s="3" t="s">
        <v>386</v>
      </c>
      <c r="I671" s="3" t="s">
        <v>3000</v>
      </c>
      <c r="J671" s="3" t="s">
        <v>3001</v>
      </c>
      <c r="K671" s="3" t="s">
        <v>1446</v>
      </c>
      <c r="L671" s="3" t="s">
        <v>151</v>
      </c>
      <c r="M671" s="3" t="s">
        <v>104</v>
      </c>
      <c r="N671" s="3" t="s">
        <v>2474</v>
      </c>
      <c r="O671" s="3" t="s">
        <v>106</v>
      </c>
      <c r="P671" s="3" t="s">
        <v>107</v>
      </c>
      <c r="Q671" s="3" t="s">
        <v>107</v>
      </c>
      <c r="R671" s="3" t="s">
        <v>108</v>
      </c>
      <c r="S671" s="3" t="s">
        <v>109</v>
      </c>
      <c r="T671" s="3" t="s">
        <v>109</v>
      </c>
      <c r="U671" s="3" t="s">
        <v>108</v>
      </c>
      <c r="V671" s="3" t="s">
        <v>1735</v>
      </c>
      <c r="W671" s="3" t="s">
        <v>2012</v>
      </c>
      <c r="X671" s="3" t="s">
        <v>129</v>
      </c>
      <c r="Y671" s="3" t="s">
        <v>163</v>
      </c>
      <c r="Z671" s="3" t="s">
        <v>164</v>
      </c>
      <c r="AA671" s="3" t="s">
        <v>3002</v>
      </c>
      <c r="AB671" s="3" t="s">
        <v>2478</v>
      </c>
      <c r="AC671" s="3" t="s">
        <v>107</v>
      </c>
      <c r="AD671" s="3" t="s">
        <v>90</v>
      </c>
      <c r="AE671" s="3" t="s">
        <v>90</v>
      </c>
      <c r="AF671" s="3" t="s">
        <v>3002</v>
      </c>
      <c r="AG671" s="3" t="s">
        <v>117</v>
      </c>
      <c r="AH671" s="3" t="s">
        <v>93</v>
      </c>
      <c r="AI671" s="3" t="s">
        <v>89</v>
      </c>
      <c r="AJ671" s="3" t="s">
        <v>191</v>
      </c>
    </row>
    <row r="672" spans="1:36" ht="15" customHeight="1" x14ac:dyDescent="0.25">
      <c r="A672" s="3" t="s">
        <v>87</v>
      </c>
      <c r="B672" s="3" t="s">
        <v>88</v>
      </c>
      <c r="C672" s="3" t="s">
        <v>89</v>
      </c>
      <c r="D672" s="3" t="s">
        <v>179</v>
      </c>
      <c r="E672" s="3" t="s">
        <v>394</v>
      </c>
      <c r="F672" s="3" t="s">
        <v>394</v>
      </c>
      <c r="G672" s="3" t="s">
        <v>394</v>
      </c>
      <c r="H672" s="3" t="s">
        <v>218</v>
      </c>
      <c r="I672" s="3" t="s">
        <v>3003</v>
      </c>
      <c r="J672" s="3" t="s">
        <v>149</v>
      </c>
      <c r="K672" s="3" t="s">
        <v>149</v>
      </c>
      <c r="L672" s="3" t="s">
        <v>151</v>
      </c>
      <c r="M672" s="3" t="s">
        <v>104</v>
      </c>
      <c r="N672" s="3" t="s">
        <v>3004</v>
      </c>
      <c r="O672" s="3" t="s">
        <v>106</v>
      </c>
      <c r="P672" s="3" t="s">
        <v>107</v>
      </c>
      <c r="Q672" s="3" t="s">
        <v>107</v>
      </c>
      <c r="R672" s="3" t="s">
        <v>108</v>
      </c>
      <c r="S672" s="3" t="s">
        <v>109</v>
      </c>
      <c r="T672" s="3" t="s">
        <v>109</v>
      </c>
      <c r="U672" s="3" t="s">
        <v>108</v>
      </c>
      <c r="V672" s="3" t="s">
        <v>251</v>
      </c>
      <c r="W672" s="3" t="s">
        <v>1487</v>
      </c>
      <c r="X672" s="3" t="s">
        <v>129</v>
      </c>
      <c r="Y672" s="3" t="s">
        <v>130</v>
      </c>
      <c r="Z672" s="3" t="s">
        <v>130</v>
      </c>
      <c r="AA672" s="3" t="s">
        <v>3005</v>
      </c>
      <c r="AB672" s="3" t="s">
        <v>2937</v>
      </c>
      <c r="AC672" s="3" t="s">
        <v>3006</v>
      </c>
      <c r="AD672" s="3" t="s">
        <v>90</v>
      </c>
      <c r="AE672" s="3" t="s">
        <v>90</v>
      </c>
      <c r="AF672" s="3" t="s">
        <v>3005</v>
      </c>
      <c r="AG672" s="3" t="s">
        <v>117</v>
      </c>
      <c r="AH672" s="3" t="s">
        <v>93</v>
      </c>
      <c r="AI672" s="3" t="s">
        <v>89</v>
      </c>
      <c r="AJ672" s="3" t="s">
        <v>191</v>
      </c>
    </row>
    <row r="673" spans="1:36" ht="15" customHeight="1" x14ac:dyDescent="0.25">
      <c r="A673" s="3" t="s">
        <v>87</v>
      </c>
      <c r="B673" s="3" t="s">
        <v>88</v>
      </c>
      <c r="C673" s="3" t="s">
        <v>89</v>
      </c>
      <c r="D673" s="3" t="s">
        <v>179</v>
      </c>
      <c r="E673" s="3" t="s">
        <v>860</v>
      </c>
      <c r="F673" s="3" t="s">
        <v>860</v>
      </c>
      <c r="G673" s="3" t="s">
        <v>860</v>
      </c>
      <c r="H673" s="3" t="s">
        <v>675</v>
      </c>
      <c r="I673" s="3" t="s">
        <v>1404</v>
      </c>
      <c r="J673" s="3" t="s">
        <v>1139</v>
      </c>
      <c r="K673" s="3" t="s">
        <v>243</v>
      </c>
      <c r="L673" s="3" t="s">
        <v>103</v>
      </c>
      <c r="M673" s="3" t="s">
        <v>104</v>
      </c>
      <c r="N673" s="3" t="s">
        <v>3007</v>
      </c>
      <c r="O673" s="3" t="s">
        <v>106</v>
      </c>
      <c r="P673" s="3" t="s">
        <v>107</v>
      </c>
      <c r="Q673" s="3" t="s">
        <v>107</v>
      </c>
      <c r="R673" s="3" t="s">
        <v>108</v>
      </c>
      <c r="S673" s="3" t="s">
        <v>109</v>
      </c>
      <c r="T673" s="3" t="s">
        <v>109</v>
      </c>
      <c r="U673" s="3" t="s">
        <v>108</v>
      </c>
      <c r="V673" s="3" t="s">
        <v>127</v>
      </c>
      <c r="W673" s="3" t="s">
        <v>390</v>
      </c>
      <c r="X673" s="3" t="s">
        <v>129</v>
      </c>
      <c r="Y673" s="3" t="s">
        <v>130</v>
      </c>
      <c r="Z673" s="3" t="s">
        <v>130</v>
      </c>
      <c r="AA673" s="3" t="s">
        <v>3008</v>
      </c>
      <c r="AB673" s="3" t="s">
        <v>3009</v>
      </c>
      <c r="AC673" s="3" t="s">
        <v>3010</v>
      </c>
      <c r="AD673" s="3" t="s">
        <v>90</v>
      </c>
      <c r="AE673" s="3" t="s">
        <v>90</v>
      </c>
      <c r="AF673" s="3" t="s">
        <v>3008</v>
      </c>
      <c r="AG673" s="3" t="s">
        <v>117</v>
      </c>
      <c r="AH673" s="3" t="s">
        <v>93</v>
      </c>
      <c r="AI673" s="3" t="s">
        <v>89</v>
      </c>
      <c r="AJ673" s="3" t="s">
        <v>191</v>
      </c>
    </row>
    <row r="674" spans="1:36" ht="15" customHeight="1" x14ac:dyDescent="0.25">
      <c r="A674" s="3" t="s">
        <v>87</v>
      </c>
      <c r="B674" s="3" t="s">
        <v>88</v>
      </c>
      <c r="C674" s="3" t="s">
        <v>89</v>
      </c>
      <c r="D674" s="3" t="s">
        <v>179</v>
      </c>
      <c r="E674" s="3" t="s">
        <v>209</v>
      </c>
      <c r="F674" s="3" t="s">
        <v>209</v>
      </c>
      <c r="G674" s="3" t="s">
        <v>209</v>
      </c>
      <c r="H674" s="3" t="s">
        <v>199</v>
      </c>
      <c r="I674" s="3" t="s">
        <v>210</v>
      </c>
      <c r="J674" s="3" t="s">
        <v>158</v>
      </c>
      <c r="K674" s="3" t="s">
        <v>211</v>
      </c>
      <c r="L674" s="3" t="s">
        <v>103</v>
      </c>
      <c r="M674" s="3" t="s">
        <v>104</v>
      </c>
      <c r="N674" s="3" t="s">
        <v>3011</v>
      </c>
      <c r="O674" s="3" t="s">
        <v>106</v>
      </c>
      <c r="P674" s="3" t="s">
        <v>107</v>
      </c>
      <c r="Q674" s="3" t="s">
        <v>107</v>
      </c>
      <c r="R674" s="3" t="s">
        <v>108</v>
      </c>
      <c r="S674" s="3" t="s">
        <v>109</v>
      </c>
      <c r="T674" s="3" t="s">
        <v>109</v>
      </c>
      <c r="U674" s="3" t="s">
        <v>108</v>
      </c>
      <c r="V674" s="3" t="s">
        <v>1061</v>
      </c>
      <c r="W674" s="3" t="s">
        <v>1061</v>
      </c>
      <c r="X674" s="3" t="s">
        <v>129</v>
      </c>
      <c r="Y674" s="3" t="s">
        <v>3012</v>
      </c>
      <c r="Z674" s="3" t="s">
        <v>2515</v>
      </c>
      <c r="AA674" s="3" t="s">
        <v>3013</v>
      </c>
      <c r="AB674" s="3" t="s">
        <v>3014</v>
      </c>
      <c r="AC674" s="3" t="s">
        <v>3015</v>
      </c>
      <c r="AD674" s="3" t="s">
        <v>90</v>
      </c>
      <c r="AE674" s="3" t="s">
        <v>90</v>
      </c>
      <c r="AF674" s="3" t="s">
        <v>3013</v>
      </c>
      <c r="AG674" s="3" t="s">
        <v>117</v>
      </c>
      <c r="AH674" s="3" t="s">
        <v>93</v>
      </c>
      <c r="AI674" s="3" t="s">
        <v>89</v>
      </c>
      <c r="AJ674" s="3" t="s">
        <v>191</v>
      </c>
    </row>
    <row r="675" spans="1:36" ht="15" customHeight="1" x14ac:dyDescent="0.25">
      <c r="A675" s="3" t="s">
        <v>87</v>
      </c>
      <c r="B675" s="3" t="s">
        <v>88</v>
      </c>
      <c r="C675" s="3" t="s">
        <v>89</v>
      </c>
      <c r="D675" s="3" t="s">
        <v>95</v>
      </c>
      <c r="E675" s="3" t="s">
        <v>135</v>
      </c>
      <c r="F675" s="3" t="s">
        <v>136</v>
      </c>
      <c r="G675" s="3" t="s">
        <v>137</v>
      </c>
      <c r="H675" s="3" t="s">
        <v>199</v>
      </c>
      <c r="I675" s="3" t="s">
        <v>3016</v>
      </c>
      <c r="J675" s="3" t="s">
        <v>202</v>
      </c>
      <c r="K675" s="3" t="s">
        <v>605</v>
      </c>
      <c r="L675" s="3" t="s">
        <v>103</v>
      </c>
      <c r="M675" s="3" t="s">
        <v>104</v>
      </c>
      <c r="N675" s="3" t="s">
        <v>3017</v>
      </c>
      <c r="O675" s="3" t="s">
        <v>106</v>
      </c>
      <c r="P675" s="3" t="s">
        <v>107</v>
      </c>
      <c r="Q675" s="3" t="s">
        <v>107</v>
      </c>
      <c r="R675" s="3" t="s">
        <v>108</v>
      </c>
      <c r="S675" s="3" t="s">
        <v>109</v>
      </c>
      <c r="T675" s="3" t="s">
        <v>109</v>
      </c>
      <c r="U675" s="3" t="s">
        <v>108</v>
      </c>
      <c r="V675" s="3" t="s">
        <v>195</v>
      </c>
      <c r="W675" s="3" t="s">
        <v>196</v>
      </c>
      <c r="X675" s="3" t="s">
        <v>129</v>
      </c>
      <c r="Y675" s="3" t="s">
        <v>3012</v>
      </c>
      <c r="Z675" s="3" t="s">
        <v>2717</v>
      </c>
      <c r="AA675" s="3" t="s">
        <v>3018</v>
      </c>
      <c r="AB675" s="3" t="s">
        <v>3019</v>
      </c>
      <c r="AC675" s="3" t="s">
        <v>3020</v>
      </c>
      <c r="AD675" s="3" t="s">
        <v>90</v>
      </c>
      <c r="AE675" s="3" t="s">
        <v>90</v>
      </c>
      <c r="AF675" s="3" t="s">
        <v>3018</v>
      </c>
      <c r="AG675" s="3" t="s">
        <v>117</v>
      </c>
      <c r="AH675" s="3" t="s">
        <v>93</v>
      </c>
      <c r="AI675" s="3" t="s">
        <v>89</v>
      </c>
      <c r="AJ675" s="3" t="s">
        <v>146</v>
      </c>
    </row>
    <row r="676" spans="1:36" ht="15" customHeight="1" x14ac:dyDescent="0.25">
      <c r="A676" s="3" t="s">
        <v>87</v>
      </c>
      <c r="B676" s="3" t="s">
        <v>88</v>
      </c>
      <c r="C676" s="3" t="s">
        <v>89</v>
      </c>
      <c r="D676" s="3" t="s">
        <v>95</v>
      </c>
      <c r="E676" s="3" t="s">
        <v>167</v>
      </c>
      <c r="F676" s="3" t="s">
        <v>168</v>
      </c>
      <c r="G676" s="3" t="s">
        <v>169</v>
      </c>
      <c r="H676" s="3" t="s">
        <v>199</v>
      </c>
      <c r="I676" s="3" t="s">
        <v>1375</v>
      </c>
      <c r="J676" s="3" t="s">
        <v>158</v>
      </c>
      <c r="K676" s="3" t="s">
        <v>1376</v>
      </c>
      <c r="L676" s="3" t="s">
        <v>151</v>
      </c>
      <c r="M676" s="3" t="s">
        <v>104</v>
      </c>
      <c r="N676" s="3" t="s">
        <v>3021</v>
      </c>
      <c r="O676" s="3" t="s">
        <v>106</v>
      </c>
      <c r="P676" s="3" t="s">
        <v>107</v>
      </c>
      <c r="Q676" s="3" t="s">
        <v>107</v>
      </c>
      <c r="R676" s="3" t="s">
        <v>108</v>
      </c>
      <c r="S676" s="3" t="s">
        <v>109</v>
      </c>
      <c r="T676" s="3" t="s">
        <v>109</v>
      </c>
      <c r="U676" s="3" t="s">
        <v>108</v>
      </c>
      <c r="V676" s="3" t="s">
        <v>153</v>
      </c>
      <c r="W676" s="3" t="s">
        <v>245</v>
      </c>
      <c r="X676" s="3" t="s">
        <v>129</v>
      </c>
      <c r="Y676" s="3" t="s">
        <v>2716</v>
      </c>
      <c r="Z676" s="3" t="s">
        <v>3022</v>
      </c>
      <c r="AA676" s="3" t="s">
        <v>3023</v>
      </c>
      <c r="AB676" s="3" t="s">
        <v>3024</v>
      </c>
      <c r="AC676" s="3" t="s">
        <v>107</v>
      </c>
      <c r="AD676" s="3" t="s">
        <v>90</v>
      </c>
      <c r="AE676" s="3" t="s">
        <v>90</v>
      </c>
      <c r="AF676" s="3" t="s">
        <v>3023</v>
      </c>
      <c r="AG676" s="3" t="s">
        <v>117</v>
      </c>
      <c r="AH676" s="3" t="s">
        <v>93</v>
      </c>
      <c r="AI676" s="3" t="s">
        <v>89</v>
      </c>
      <c r="AJ676" s="3" t="s">
        <v>146</v>
      </c>
    </row>
    <row r="677" spans="1:36" ht="15" customHeight="1" x14ac:dyDescent="0.25">
      <c r="A677" s="3" t="s">
        <v>87</v>
      </c>
      <c r="B677" s="3" t="s">
        <v>88</v>
      </c>
      <c r="C677" s="3" t="s">
        <v>89</v>
      </c>
      <c r="D677" s="3" t="s">
        <v>179</v>
      </c>
      <c r="E677" s="3" t="s">
        <v>394</v>
      </c>
      <c r="F677" s="3" t="s">
        <v>394</v>
      </c>
      <c r="G677" s="3" t="s">
        <v>394</v>
      </c>
      <c r="H677" s="3" t="s">
        <v>199</v>
      </c>
      <c r="I677" s="3" t="s">
        <v>2740</v>
      </c>
      <c r="J677" s="3" t="s">
        <v>2741</v>
      </c>
      <c r="K677" s="3" t="s">
        <v>2742</v>
      </c>
      <c r="L677" s="3" t="s">
        <v>151</v>
      </c>
      <c r="M677" s="3" t="s">
        <v>104</v>
      </c>
      <c r="N677" s="3" t="s">
        <v>3025</v>
      </c>
      <c r="O677" s="3" t="s">
        <v>106</v>
      </c>
      <c r="P677" s="3" t="s">
        <v>107</v>
      </c>
      <c r="Q677" s="3" t="s">
        <v>107</v>
      </c>
      <c r="R677" s="3" t="s">
        <v>108</v>
      </c>
      <c r="S677" s="3" t="s">
        <v>109</v>
      </c>
      <c r="T677" s="3" t="s">
        <v>109</v>
      </c>
      <c r="U677" s="3" t="s">
        <v>108</v>
      </c>
      <c r="V677" s="3" t="s">
        <v>1835</v>
      </c>
      <c r="W677" s="3" t="s">
        <v>1835</v>
      </c>
      <c r="X677" s="3" t="s">
        <v>129</v>
      </c>
      <c r="Y677" s="3" t="s">
        <v>3012</v>
      </c>
      <c r="Z677" s="3" t="s">
        <v>2515</v>
      </c>
      <c r="AA677" s="3" t="s">
        <v>3026</v>
      </c>
      <c r="AB677" s="3" t="s">
        <v>3027</v>
      </c>
      <c r="AC677" s="3" t="s">
        <v>3028</v>
      </c>
      <c r="AD677" s="3" t="s">
        <v>90</v>
      </c>
      <c r="AE677" s="3" t="s">
        <v>90</v>
      </c>
      <c r="AF677" s="3" t="s">
        <v>3026</v>
      </c>
      <c r="AG677" s="3" t="s">
        <v>117</v>
      </c>
      <c r="AH677" s="3" t="s">
        <v>93</v>
      </c>
      <c r="AI677" s="3" t="s">
        <v>89</v>
      </c>
      <c r="AJ677" s="3" t="s">
        <v>191</v>
      </c>
    </row>
    <row r="678" spans="1:36" ht="15" customHeight="1" x14ac:dyDescent="0.25">
      <c r="A678" s="3" t="s">
        <v>87</v>
      </c>
      <c r="B678" s="3" t="s">
        <v>88</v>
      </c>
      <c r="C678" s="3" t="s">
        <v>89</v>
      </c>
      <c r="D678" s="3" t="s">
        <v>95</v>
      </c>
      <c r="E678" s="3" t="s">
        <v>135</v>
      </c>
      <c r="F678" s="3" t="s">
        <v>136</v>
      </c>
      <c r="G678" s="3" t="s">
        <v>147</v>
      </c>
      <c r="H678" s="3" t="s">
        <v>199</v>
      </c>
      <c r="I678" s="3" t="s">
        <v>3029</v>
      </c>
      <c r="J678" s="3" t="s">
        <v>378</v>
      </c>
      <c r="K678" s="3" t="s">
        <v>532</v>
      </c>
      <c r="L678" s="3" t="s">
        <v>151</v>
      </c>
      <c r="M678" s="3" t="s">
        <v>104</v>
      </c>
      <c r="N678" s="3" t="s">
        <v>3030</v>
      </c>
      <c r="O678" s="3" t="s">
        <v>106</v>
      </c>
      <c r="P678" s="3" t="s">
        <v>107</v>
      </c>
      <c r="Q678" s="3" t="s">
        <v>107</v>
      </c>
      <c r="R678" s="3" t="s">
        <v>108</v>
      </c>
      <c r="S678" s="3" t="s">
        <v>109</v>
      </c>
      <c r="T678" s="3" t="s">
        <v>109</v>
      </c>
      <c r="U678" s="3" t="s">
        <v>108</v>
      </c>
      <c r="V678" s="3" t="s">
        <v>1199</v>
      </c>
      <c r="W678" s="3" t="s">
        <v>1200</v>
      </c>
      <c r="X678" s="3" t="s">
        <v>129</v>
      </c>
      <c r="Y678" s="3" t="s">
        <v>3031</v>
      </c>
      <c r="Z678" s="3" t="s">
        <v>2401</v>
      </c>
      <c r="AA678" s="3" t="s">
        <v>3032</v>
      </c>
      <c r="AB678" s="3" t="s">
        <v>3033</v>
      </c>
      <c r="AC678" s="3" t="s">
        <v>3034</v>
      </c>
      <c r="AD678" s="3" t="s">
        <v>90</v>
      </c>
      <c r="AE678" s="3" t="s">
        <v>90</v>
      </c>
      <c r="AF678" s="3" t="s">
        <v>3032</v>
      </c>
      <c r="AG678" s="3" t="s">
        <v>117</v>
      </c>
      <c r="AH678" s="3" t="s">
        <v>93</v>
      </c>
      <c r="AI678" s="3" t="s">
        <v>89</v>
      </c>
      <c r="AJ678" s="3" t="s">
        <v>146</v>
      </c>
    </row>
    <row r="679" spans="1:36" ht="15" customHeight="1" x14ac:dyDescent="0.25">
      <c r="A679" s="3" t="s">
        <v>87</v>
      </c>
      <c r="B679" s="3" t="s">
        <v>88</v>
      </c>
      <c r="C679" s="3" t="s">
        <v>89</v>
      </c>
      <c r="D679" s="3" t="s">
        <v>95</v>
      </c>
      <c r="E679" s="3" t="s">
        <v>167</v>
      </c>
      <c r="F679" s="3" t="s">
        <v>168</v>
      </c>
      <c r="G679" s="3" t="s">
        <v>367</v>
      </c>
      <c r="H679" s="3" t="s">
        <v>199</v>
      </c>
      <c r="I679" s="3" t="s">
        <v>1996</v>
      </c>
      <c r="J679" s="3" t="s">
        <v>243</v>
      </c>
      <c r="K679" s="3" t="s">
        <v>2707</v>
      </c>
      <c r="L679" s="3" t="s">
        <v>103</v>
      </c>
      <c r="M679" s="3" t="s">
        <v>104</v>
      </c>
      <c r="N679" s="3" t="s">
        <v>3035</v>
      </c>
      <c r="O679" s="3" t="s">
        <v>106</v>
      </c>
      <c r="P679" s="3" t="s">
        <v>107</v>
      </c>
      <c r="Q679" s="3" t="s">
        <v>107</v>
      </c>
      <c r="R679" s="3" t="s">
        <v>108</v>
      </c>
      <c r="S679" s="3" t="s">
        <v>109</v>
      </c>
      <c r="T679" s="3" t="s">
        <v>109</v>
      </c>
      <c r="U679" s="3" t="s">
        <v>108</v>
      </c>
      <c r="V679" s="3" t="s">
        <v>1199</v>
      </c>
      <c r="W679" s="3" t="s">
        <v>1200</v>
      </c>
      <c r="X679" s="3" t="s">
        <v>129</v>
      </c>
      <c r="Y679" s="3" t="s">
        <v>3031</v>
      </c>
      <c r="Z679" s="3" t="s">
        <v>2401</v>
      </c>
      <c r="AA679" s="3" t="s">
        <v>3036</v>
      </c>
      <c r="AB679" s="3" t="s">
        <v>3037</v>
      </c>
      <c r="AC679" s="3" t="s">
        <v>107</v>
      </c>
      <c r="AD679" s="3" t="s">
        <v>90</v>
      </c>
      <c r="AE679" s="3" t="s">
        <v>90</v>
      </c>
      <c r="AF679" s="3" t="s">
        <v>3036</v>
      </c>
      <c r="AG679" s="3" t="s">
        <v>117</v>
      </c>
      <c r="AH679" s="3" t="s">
        <v>93</v>
      </c>
      <c r="AI679" s="3" t="s">
        <v>89</v>
      </c>
      <c r="AJ679" s="3" t="s">
        <v>146</v>
      </c>
    </row>
    <row r="680" spans="1:36" ht="15" customHeight="1" x14ac:dyDescent="0.25">
      <c r="A680" s="3" t="s">
        <v>87</v>
      </c>
      <c r="B680" s="3" t="s">
        <v>88</v>
      </c>
      <c r="C680" s="3" t="s">
        <v>89</v>
      </c>
      <c r="D680" s="3" t="s">
        <v>179</v>
      </c>
      <c r="E680" s="3" t="s">
        <v>209</v>
      </c>
      <c r="F680" s="3" t="s">
        <v>209</v>
      </c>
      <c r="G680" s="3" t="s">
        <v>209</v>
      </c>
      <c r="H680" s="3" t="s">
        <v>229</v>
      </c>
      <c r="I680" s="3" t="s">
        <v>1785</v>
      </c>
      <c r="J680" s="3" t="s">
        <v>319</v>
      </c>
      <c r="K680" s="3" t="s">
        <v>2869</v>
      </c>
      <c r="L680" s="3" t="s">
        <v>103</v>
      </c>
      <c r="M680" s="3" t="s">
        <v>104</v>
      </c>
      <c r="N680" s="3" t="s">
        <v>3038</v>
      </c>
      <c r="O680" s="3" t="s">
        <v>106</v>
      </c>
      <c r="P680" s="3" t="s">
        <v>107</v>
      </c>
      <c r="Q680" s="3" t="s">
        <v>107</v>
      </c>
      <c r="R680" s="3" t="s">
        <v>108</v>
      </c>
      <c r="S680" s="3" t="s">
        <v>109</v>
      </c>
      <c r="T680" s="3" t="s">
        <v>109</v>
      </c>
      <c r="U680" s="3" t="s">
        <v>108</v>
      </c>
      <c r="V680" s="3" t="s">
        <v>127</v>
      </c>
      <c r="W680" s="3" t="s">
        <v>390</v>
      </c>
      <c r="X680" s="3" t="s">
        <v>129</v>
      </c>
      <c r="Y680" s="3" t="s">
        <v>3039</v>
      </c>
      <c r="Z680" s="3" t="s">
        <v>2433</v>
      </c>
      <c r="AA680" s="3" t="s">
        <v>3040</v>
      </c>
      <c r="AB680" s="3" t="s">
        <v>3041</v>
      </c>
      <c r="AC680" s="3" t="s">
        <v>3042</v>
      </c>
      <c r="AD680" s="3" t="s">
        <v>90</v>
      </c>
      <c r="AE680" s="3" t="s">
        <v>90</v>
      </c>
      <c r="AF680" s="3" t="s">
        <v>3040</v>
      </c>
      <c r="AG680" s="3" t="s">
        <v>117</v>
      </c>
      <c r="AH680" s="3" t="s">
        <v>93</v>
      </c>
      <c r="AI680" s="3" t="s">
        <v>89</v>
      </c>
      <c r="AJ680" s="3" t="s">
        <v>191</v>
      </c>
    </row>
    <row r="681" spans="1:36" ht="15" customHeight="1" x14ac:dyDescent="0.25">
      <c r="A681" s="3" t="s">
        <v>87</v>
      </c>
      <c r="B681" s="3" t="s">
        <v>88</v>
      </c>
      <c r="C681" s="3" t="s">
        <v>89</v>
      </c>
      <c r="D681" s="3" t="s">
        <v>179</v>
      </c>
      <c r="E681" s="3" t="s">
        <v>302</v>
      </c>
      <c r="F681" s="3" t="s">
        <v>302</v>
      </c>
      <c r="G681" s="3" t="s">
        <v>302</v>
      </c>
      <c r="H681" s="3" t="s">
        <v>783</v>
      </c>
      <c r="I681" s="3" t="s">
        <v>3043</v>
      </c>
      <c r="J681" s="3" t="s">
        <v>480</v>
      </c>
      <c r="K681" s="3" t="s">
        <v>3044</v>
      </c>
      <c r="L681" s="3" t="s">
        <v>103</v>
      </c>
      <c r="M681" s="3" t="s">
        <v>104</v>
      </c>
      <c r="N681" s="3" t="s">
        <v>3045</v>
      </c>
      <c r="O681" s="3" t="s">
        <v>106</v>
      </c>
      <c r="P681" s="3" t="s">
        <v>107</v>
      </c>
      <c r="Q681" s="3" t="s">
        <v>107</v>
      </c>
      <c r="R681" s="3" t="s">
        <v>108</v>
      </c>
      <c r="S681" s="3" t="s">
        <v>109</v>
      </c>
      <c r="T681" s="3" t="s">
        <v>109</v>
      </c>
      <c r="U681" s="3" t="s">
        <v>108</v>
      </c>
      <c r="V681" s="3" t="s">
        <v>703</v>
      </c>
      <c r="W681" s="3" t="s">
        <v>825</v>
      </c>
      <c r="X681" s="3" t="s">
        <v>129</v>
      </c>
      <c r="Y681" s="3" t="s">
        <v>3039</v>
      </c>
      <c r="Z681" s="3" t="s">
        <v>3022</v>
      </c>
      <c r="AA681" s="3" t="s">
        <v>3046</v>
      </c>
      <c r="AB681" s="3" t="s">
        <v>3047</v>
      </c>
      <c r="AC681" s="3" t="s">
        <v>1144</v>
      </c>
      <c r="AD681" s="3" t="s">
        <v>90</v>
      </c>
      <c r="AE681" s="3" t="s">
        <v>90</v>
      </c>
      <c r="AF681" s="3" t="s">
        <v>3046</v>
      </c>
      <c r="AG681" s="3" t="s">
        <v>117</v>
      </c>
      <c r="AH681" s="3" t="s">
        <v>93</v>
      </c>
      <c r="AI681" s="3" t="s">
        <v>89</v>
      </c>
      <c r="AJ681" s="3" t="s">
        <v>191</v>
      </c>
    </row>
    <row r="682" spans="1:36" ht="15" customHeight="1" x14ac:dyDescent="0.25">
      <c r="A682" s="3" t="s">
        <v>87</v>
      </c>
      <c r="B682" s="3" t="s">
        <v>88</v>
      </c>
      <c r="C682" s="3" t="s">
        <v>89</v>
      </c>
      <c r="D682" s="3" t="s">
        <v>179</v>
      </c>
      <c r="E682" s="3" t="s">
        <v>394</v>
      </c>
      <c r="F682" s="3" t="s">
        <v>394</v>
      </c>
      <c r="G682" s="3" t="s">
        <v>394</v>
      </c>
      <c r="H682" s="3" t="s">
        <v>552</v>
      </c>
      <c r="I682" s="3" t="s">
        <v>2337</v>
      </c>
      <c r="J682" s="3" t="s">
        <v>2654</v>
      </c>
      <c r="K682" s="3" t="s">
        <v>243</v>
      </c>
      <c r="L682" s="3" t="s">
        <v>103</v>
      </c>
      <c r="M682" s="3" t="s">
        <v>104</v>
      </c>
      <c r="N682" s="3" t="s">
        <v>3048</v>
      </c>
      <c r="O682" s="3" t="s">
        <v>106</v>
      </c>
      <c r="P682" s="3" t="s">
        <v>107</v>
      </c>
      <c r="Q682" s="3" t="s">
        <v>107</v>
      </c>
      <c r="R682" s="3" t="s">
        <v>108</v>
      </c>
      <c r="S682" s="3" t="s">
        <v>109</v>
      </c>
      <c r="T682" s="3" t="s">
        <v>109</v>
      </c>
      <c r="U682" s="3" t="s">
        <v>108</v>
      </c>
      <c r="V682" s="3" t="s">
        <v>213</v>
      </c>
      <c r="W682" s="3" t="s">
        <v>3049</v>
      </c>
      <c r="X682" s="3" t="s">
        <v>129</v>
      </c>
      <c r="Y682" s="3" t="s">
        <v>3050</v>
      </c>
      <c r="Z682" s="3" t="s">
        <v>3051</v>
      </c>
      <c r="AA682" s="3" t="s">
        <v>3052</v>
      </c>
      <c r="AB682" s="3" t="s">
        <v>3053</v>
      </c>
      <c r="AC682" s="3" t="s">
        <v>707</v>
      </c>
      <c r="AD682" s="3" t="s">
        <v>90</v>
      </c>
      <c r="AE682" s="3" t="s">
        <v>90</v>
      </c>
      <c r="AF682" s="3" t="s">
        <v>3052</v>
      </c>
      <c r="AG682" s="3" t="s">
        <v>117</v>
      </c>
      <c r="AH682" s="3" t="s">
        <v>93</v>
      </c>
      <c r="AI682" s="3" t="s">
        <v>89</v>
      </c>
      <c r="AJ682" s="3" t="s">
        <v>191</v>
      </c>
    </row>
    <row r="683" spans="1:36" ht="15" customHeight="1" x14ac:dyDescent="0.25">
      <c r="A683" s="3" t="s">
        <v>87</v>
      </c>
      <c r="B683" s="3" t="s">
        <v>88</v>
      </c>
      <c r="C683" s="3" t="s">
        <v>89</v>
      </c>
      <c r="D683" s="3" t="s">
        <v>95</v>
      </c>
      <c r="E683" s="3" t="s">
        <v>135</v>
      </c>
      <c r="F683" s="3" t="s">
        <v>136</v>
      </c>
      <c r="G683" s="3" t="s">
        <v>137</v>
      </c>
      <c r="H683" s="3" t="s">
        <v>303</v>
      </c>
      <c r="I683" s="3" t="s">
        <v>1445</v>
      </c>
      <c r="J683" s="3" t="s">
        <v>3054</v>
      </c>
      <c r="K683" s="3" t="s">
        <v>2099</v>
      </c>
      <c r="L683" s="3" t="s">
        <v>103</v>
      </c>
      <c r="M683" s="3" t="s">
        <v>104</v>
      </c>
      <c r="N683" s="3" t="s">
        <v>3055</v>
      </c>
      <c r="O683" s="3" t="s">
        <v>106</v>
      </c>
      <c r="P683" s="3" t="s">
        <v>107</v>
      </c>
      <c r="Q683" s="3" t="s">
        <v>107</v>
      </c>
      <c r="R683" s="3" t="s">
        <v>108</v>
      </c>
      <c r="S683" s="3" t="s">
        <v>109</v>
      </c>
      <c r="T683" s="3" t="s">
        <v>109</v>
      </c>
      <c r="U683" s="3" t="s">
        <v>108</v>
      </c>
      <c r="V683" s="3" t="s">
        <v>110</v>
      </c>
      <c r="W683" s="3" t="s">
        <v>111</v>
      </c>
      <c r="X683" s="3" t="s">
        <v>129</v>
      </c>
      <c r="Y683" s="3" t="s">
        <v>2515</v>
      </c>
      <c r="Z683" s="3" t="s">
        <v>2515</v>
      </c>
      <c r="AA683" s="3" t="s">
        <v>3056</v>
      </c>
      <c r="AB683" s="3" t="s">
        <v>3057</v>
      </c>
      <c r="AC683" s="3" t="s">
        <v>828</v>
      </c>
      <c r="AD683" s="3" t="s">
        <v>90</v>
      </c>
      <c r="AE683" s="3" t="s">
        <v>90</v>
      </c>
      <c r="AF683" s="3" t="s">
        <v>3056</v>
      </c>
      <c r="AG683" s="3" t="s">
        <v>117</v>
      </c>
      <c r="AH683" s="3" t="s">
        <v>93</v>
      </c>
      <c r="AI683" s="3" t="s">
        <v>89</v>
      </c>
      <c r="AJ683" s="3" t="s">
        <v>146</v>
      </c>
    </row>
    <row r="684" spans="1:36" ht="15" customHeight="1" x14ac:dyDescent="0.25">
      <c r="A684" s="3" t="s">
        <v>87</v>
      </c>
      <c r="B684" s="3" t="s">
        <v>88</v>
      </c>
      <c r="C684" s="3" t="s">
        <v>89</v>
      </c>
      <c r="D684" s="3" t="s">
        <v>95</v>
      </c>
      <c r="E684" s="3" t="s">
        <v>167</v>
      </c>
      <c r="F684" s="3" t="s">
        <v>227</v>
      </c>
      <c r="G684" s="3" t="s">
        <v>228</v>
      </c>
      <c r="H684" s="3" t="s">
        <v>229</v>
      </c>
      <c r="I684" s="3" t="s">
        <v>294</v>
      </c>
      <c r="J684" s="3" t="s">
        <v>295</v>
      </c>
      <c r="K684" s="3" t="s">
        <v>296</v>
      </c>
      <c r="L684" s="3" t="s">
        <v>103</v>
      </c>
      <c r="M684" s="3" t="s">
        <v>104</v>
      </c>
      <c r="N684" s="3" t="s">
        <v>3058</v>
      </c>
      <c r="O684" s="3" t="s">
        <v>106</v>
      </c>
      <c r="P684" s="3" t="s">
        <v>107</v>
      </c>
      <c r="Q684" s="3" t="s">
        <v>107</v>
      </c>
      <c r="R684" s="3" t="s">
        <v>108</v>
      </c>
      <c r="S684" s="3" t="s">
        <v>109</v>
      </c>
      <c r="T684" s="3" t="s">
        <v>109</v>
      </c>
      <c r="U684" s="3" t="s">
        <v>108</v>
      </c>
      <c r="V684" s="3" t="s">
        <v>269</v>
      </c>
      <c r="W684" s="3" t="s">
        <v>270</v>
      </c>
      <c r="X684" s="3" t="s">
        <v>129</v>
      </c>
      <c r="Y684" s="3" t="s">
        <v>2717</v>
      </c>
      <c r="Z684" s="3" t="s">
        <v>2515</v>
      </c>
      <c r="AA684" s="3" t="s">
        <v>3059</v>
      </c>
      <c r="AB684" s="3" t="s">
        <v>3060</v>
      </c>
      <c r="AC684" s="3" t="s">
        <v>107</v>
      </c>
      <c r="AD684" s="3" t="s">
        <v>90</v>
      </c>
      <c r="AE684" s="3" t="s">
        <v>90</v>
      </c>
      <c r="AF684" s="3" t="s">
        <v>3059</v>
      </c>
      <c r="AG684" s="3" t="s">
        <v>117</v>
      </c>
      <c r="AH684" s="3" t="s">
        <v>93</v>
      </c>
      <c r="AI684" s="3" t="s">
        <v>89</v>
      </c>
      <c r="AJ684" s="3" t="s">
        <v>178</v>
      </c>
    </row>
    <row r="685" spans="1:36" ht="15" customHeight="1" x14ac:dyDescent="0.25">
      <c r="A685" s="3" t="s">
        <v>87</v>
      </c>
      <c r="B685" s="3" t="s">
        <v>88</v>
      </c>
      <c r="C685" s="3" t="s">
        <v>89</v>
      </c>
      <c r="D685" s="3" t="s">
        <v>179</v>
      </c>
      <c r="E685" s="3" t="s">
        <v>860</v>
      </c>
      <c r="F685" s="3" t="s">
        <v>860</v>
      </c>
      <c r="G685" s="3" t="s">
        <v>860</v>
      </c>
      <c r="H685" s="3" t="s">
        <v>675</v>
      </c>
      <c r="I685" s="3" t="s">
        <v>861</v>
      </c>
      <c r="J685" s="3" t="s">
        <v>425</v>
      </c>
      <c r="K685" s="3" t="s">
        <v>467</v>
      </c>
      <c r="L685" s="3" t="s">
        <v>151</v>
      </c>
      <c r="M685" s="3" t="s">
        <v>104</v>
      </c>
      <c r="N685" s="3" t="s">
        <v>3061</v>
      </c>
      <c r="O685" s="3" t="s">
        <v>106</v>
      </c>
      <c r="P685" s="3" t="s">
        <v>107</v>
      </c>
      <c r="Q685" s="3" t="s">
        <v>107</v>
      </c>
      <c r="R685" s="3" t="s">
        <v>108</v>
      </c>
      <c r="S685" s="3" t="s">
        <v>109</v>
      </c>
      <c r="T685" s="3" t="s">
        <v>109</v>
      </c>
      <c r="U685" s="3" t="s">
        <v>108</v>
      </c>
      <c r="V685" s="3" t="s">
        <v>863</v>
      </c>
      <c r="W685" s="3" t="s">
        <v>864</v>
      </c>
      <c r="X685" s="3" t="s">
        <v>129</v>
      </c>
      <c r="Y685" s="3" t="s">
        <v>3062</v>
      </c>
      <c r="Z685" s="3" t="s">
        <v>2401</v>
      </c>
      <c r="AA685" s="3" t="s">
        <v>3063</v>
      </c>
      <c r="AB685" s="3" t="s">
        <v>3064</v>
      </c>
      <c r="AC685" s="3" t="s">
        <v>972</v>
      </c>
      <c r="AD685" s="3" t="s">
        <v>90</v>
      </c>
      <c r="AE685" s="3" t="s">
        <v>90</v>
      </c>
      <c r="AF685" s="3" t="s">
        <v>3063</v>
      </c>
      <c r="AG685" s="3" t="s">
        <v>117</v>
      </c>
      <c r="AH685" s="3" t="s">
        <v>93</v>
      </c>
      <c r="AI685" s="3" t="s">
        <v>89</v>
      </c>
      <c r="AJ685" s="3" t="s">
        <v>191</v>
      </c>
    </row>
    <row r="686" spans="1:36" ht="15" customHeight="1" x14ac:dyDescent="0.25">
      <c r="A686" s="3" t="s">
        <v>87</v>
      </c>
      <c r="B686" s="3" t="s">
        <v>88</v>
      </c>
      <c r="C686" s="3" t="s">
        <v>89</v>
      </c>
      <c r="D686" s="3" t="s">
        <v>179</v>
      </c>
      <c r="E686" s="3" t="s">
        <v>302</v>
      </c>
      <c r="F686" s="3" t="s">
        <v>302</v>
      </c>
      <c r="G686" s="3" t="s">
        <v>302</v>
      </c>
      <c r="H686" s="3" t="s">
        <v>229</v>
      </c>
      <c r="I686" s="3" t="s">
        <v>3065</v>
      </c>
      <c r="J686" s="3" t="s">
        <v>992</v>
      </c>
      <c r="K686" s="3" t="s">
        <v>3066</v>
      </c>
      <c r="L686" s="3" t="s">
        <v>151</v>
      </c>
      <c r="M686" s="3" t="s">
        <v>104</v>
      </c>
      <c r="N686" s="3" t="s">
        <v>3067</v>
      </c>
      <c r="O686" s="3" t="s">
        <v>106</v>
      </c>
      <c r="P686" s="3" t="s">
        <v>107</v>
      </c>
      <c r="Q686" s="3" t="s">
        <v>107</v>
      </c>
      <c r="R686" s="3" t="s">
        <v>108</v>
      </c>
      <c r="S686" s="3" t="s">
        <v>109</v>
      </c>
      <c r="T686" s="3" t="s">
        <v>109</v>
      </c>
      <c r="U686" s="3" t="s">
        <v>108</v>
      </c>
      <c r="V686" s="3" t="s">
        <v>185</v>
      </c>
      <c r="W686" s="3" t="s">
        <v>3068</v>
      </c>
      <c r="X686" s="3" t="s">
        <v>129</v>
      </c>
      <c r="Y686" s="3" t="s">
        <v>3069</v>
      </c>
      <c r="Z686" s="3" t="s">
        <v>3070</v>
      </c>
      <c r="AA686" s="3" t="s">
        <v>3071</v>
      </c>
      <c r="AB686" s="3" t="s">
        <v>3072</v>
      </c>
      <c r="AC686" s="3" t="s">
        <v>3073</v>
      </c>
      <c r="AD686" s="3" t="s">
        <v>90</v>
      </c>
      <c r="AE686" s="3" t="s">
        <v>90</v>
      </c>
      <c r="AF686" s="3" t="s">
        <v>3071</v>
      </c>
      <c r="AG686" s="3" t="s">
        <v>117</v>
      </c>
      <c r="AH686" s="3" t="s">
        <v>93</v>
      </c>
      <c r="AI686" s="3" t="s">
        <v>89</v>
      </c>
      <c r="AJ686" s="3" t="s">
        <v>191</v>
      </c>
    </row>
    <row r="687" spans="1:36" ht="15" customHeight="1" x14ac:dyDescent="0.25">
      <c r="A687" s="3" t="s">
        <v>87</v>
      </c>
      <c r="B687" s="3" t="s">
        <v>88</v>
      </c>
      <c r="C687" s="3" t="s">
        <v>89</v>
      </c>
      <c r="D687" s="3" t="s">
        <v>179</v>
      </c>
      <c r="E687" s="3" t="s">
        <v>209</v>
      </c>
      <c r="F687" s="3" t="s">
        <v>209</v>
      </c>
      <c r="G687" s="3" t="s">
        <v>209</v>
      </c>
      <c r="H687" s="3" t="s">
        <v>229</v>
      </c>
      <c r="I687" s="3" t="s">
        <v>138</v>
      </c>
      <c r="J687" s="3" t="s">
        <v>847</v>
      </c>
      <c r="K687" s="3" t="s">
        <v>202</v>
      </c>
      <c r="L687" s="3" t="s">
        <v>103</v>
      </c>
      <c r="M687" s="3" t="s">
        <v>104</v>
      </c>
      <c r="N687" s="3" t="s">
        <v>3074</v>
      </c>
      <c r="O687" s="3" t="s">
        <v>106</v>
      </c>
      <c r="P687" s="3" t="s">
        <v>107</v>
      </c>
      <c r="Q687" s="3" t="s">
        <v>107</v>
      </c>
      <c r="R687" s="3" t="s">
        <v>108</v>
      </c>
      <c r="S687" s="3" t="s">
        <v>109</v>
      </c>
      <c r="T687" s="3" t="s">
        <v>109</v>
      </c>
      <c r="U687" s="3" t="s">
        <v>108</v>
      </c>
      <c r="V687" s="3" t="s">
        <v>269</v>
      </c>
      <c r="W687" s="3" t="s">
        <v>270</v>
      </c>
      <c r="X687" s="3" t="s">
        <v>129</v>
      </c>
      <c r="Y687" s="3" t="s">
        <v>3062</v>
      </c>
      <c r="Z687" s="3" t="s">
        <v>2401</v>
      </c>
      <c r="AA687" s="3" t="s">
        <v>3075</v>
      </c>
      <c r="AB687" s="3" t="s">
        <v>3076</v>
      </c>
      <c r="AC687" s="3" t="s">
        <v>107</v>
      </c>
      <c r="AD687" s="3" t="s">
        <v>90</v>
      </c>
      <c r="AE687" s="3" t="s">
        <v>90</v>
      </c>
      <c r="AF687" s="3" t="s">
        <v>3075</v>
      </c>
      <c r="AG687" s="3" t="s">
        <v>117</v>
      </c>
      <c r="AH687" s="3" t="s">
        <v>93</v>
      </c>
      <c r="AI687" s="3" t="s">
        <v>89</v>
      </c>
      <c r="AJ687" s="3" t="s">
        <v>191</v>
      </c>
    </row>
    <row r="688" spans="1:36" ht="15" customHeight="1" x14ac:dyDescent="0.25">
      <c r="A688" s="3" t="s">
        <v>87</v>
      </c>
      <c r="B688" s="3" t="s">
        <v>88</v>
      </c>
      <c r="C688" s="3" t="s">
        <v>89</v>
      </c>
      <c r="D688" s="3" t="s">
        <v>179</v>
      </c>
      <c r="E688" s="3" t="s">
        <v>394</v>
      </c>
      <c r="F688" s="3" t="s">
        <v>394</v>
      </c>
      <c r="G688" s="3" t="s">
        <v>394</v>
      </c>
      <c r="H688" s="3" t="s">
        <v>386</v>
      </c>
      <c r="I688" s="3" t="s">
        <v>1898</v>
      </c>
      <c r="J688" s="3" t="s">
        <v>1012</v>
      </c>
      <c r="K688" s="3" t="s">
        <v>1073</v>
      </c>
      <c r="L688" s="3" t="s">
        <v>103</v>
      </c>
      <c r="M688" s="3" t="s">
        <v>104</v>
      </c>
      <c r="N688" s="3" t="s">
        <v>3077</v>
      </c>
      <c r="O688" s="3" t="s">
        <v>106</v>
      </c>
      <c r="P688" s="3" t="s">
        <v>107</v>
      </c>
      <c r="Q688" s="3" t="s">
        <v>107</v>
      </c>
      <c r="R688" s="3" t="s">
        <v>108</v>
      </c>
      <c r="S688" s="3" t="s">
        <v>109</v>
      </c>
      <c r="T688" s="3" t="s">
        <v>109</v>
      </c>
      <c r="U688" s="3" t="s">
        <v>108</v>
      </c>
      <c r="V688" s="3" t="s">
        <v>251</v>
      </c>
      <c r="W688" s="3" t="s">
        <v>3078</v>
      </c>
      <c r="X688" s="3" t="s">
        <v>129</v>
      </c>
      <c r="Y688" s="3" t="s">
        <v>3050</v>
      </c>
      <c r="Z688" s="3" t="s">
        <v>3079</v>
      </c>
      <c r="AA688" s="3" t="s">
        <v>3080</v>
      </c>
      <c r="AB688" s="3" t="s">
        <v>3081</v>
      </c>
      <c r="AC688" s="3" t="s">
        <v>3082</v>
      </c>
      <c r="AD688" s="3" t="s">
        <v>90</v>
      </c>
      <c r="AE688" s="3" t="s">
        <v>90</v>
      </c>
      <c r="AF688" s="3" t="s">
        <v>3080</v>
      </c>
      <c r="AG688" s="3" t="s">
        <v>117</v>
      </c>
      <c r="AH688" s="3" t="s">
        <v>93</v>
      </c>
      <c r="AI688" s="3" t="s">
        <v>89</v>
      </c>
      <c r="AJ688" s="3" t="s">
        <v>191</v>
      </c>
    </row>
    <row r="689" spans="1:36" ht="15" customHeight="1" x14ac:dyDescent="0.25">
      <c r="A689" s="3" t="s">
        <v>87</v>
      </c>
      <c r="B689" s="3" t="s">
        <v>88</v>
      </c>
      <c r="C689" s="3" t="s">
        <v>89</v>
      </c>
      <c r="D689" s="3" t="s">
        <v>179</v>
      </c>
      <c r="E689" s="3" t="s">
        <v>276</v>
      </c>
      <c r="F689" s="3" t="s">
        <v>276</v>
      </c>
      <c r="G689" s="3" t="s">
        <v>276</v>
      </c>
      <c r="H689" s="3" t="s">
        <v>229</v>
      </c>
      <c r="I689" s="3" t="s">
        <v>286</v>
      </c>
      <c r="J689" s="3" t="s">
        <v>287</v>
      </c>
      <c r="K689" s="3" t="s">
        <v>288</v>
      </c>
      <c r="L689" s="3" t="s">
        <v>151</v>
      </c>
      <c r="M689" s="3" t="s">
        <v>104</v>
      </c>
      <c r="N689" s="3" t="s">
        <v>3083</v>
      </c>
      <c r="O689" s="3" t="s">
        <v>106</v>
      </c>
      <c r="P689" s="3" t="s">
        <v>107</v>
      </c>
      <c r="Q689" s="3" t="s">
        <v>107</v>
      </c>
      <c r="R689" s="3" t="s">
        <v>108</v>
      </c>
      <c r="S689" s="3" t="s">
        <v>109</v>
      </c>
      <c r="T689" s="3" t="s">
        <v>109</v>
      </c>
      <c r="U689" s="3" t="s">
        <v>108</v>
      </c>
      <c r="V689" s="3" t="s">
        <v>1073</v>
      </c>
      <c r="W689" s="3" t="s">
        <v>1371</v>
      </c>
      <c r="X689" s="3" t="s">
        <v>129</v>
      </c>
      <c r="Y689" s="3" t="s">
        <v>3050</v>
      </c>
      <c r="Z689" s="3" t="s">
        <v>3084</v>
      </c>
      <c r="AA689" s="3" t="s">
        <v>3085</v>
      </c>
      <c r="AB689" s="3" t="s">
        <v>3086</v>
      </c>
      <c r="AC689" s="3" t="s">
        <v>3087</v>
      </c>
      <c r="AD689" s="3" t="s">
        <v>90</v>
      </c>
      <c r="AE689" s="3" t="s">
        <v>90</v>
      </c>
      <c r="AF689" s="3" t="s">
        <v>3085</v>
      </c>
      <c r="AG689" s="3" t="s">
        <v>117</v>
      </c>
      <c r="AH689" s="3" t="s">
        <v>93</v>
      </c>
      <c r="AI689" s="3" t="s">
        <v>89</v>
      </c>
      <c r="AJ689" s="3" t="s">
        <v>191</v>
      </c>
    </row>
    <row r="690" spans="1:36" ht="15" customHeight="1" x14ac:dyDescent="0.25">
      <c r="A690" s="3" t="s">
        <v>87</v>
      </c>
      <c r="B690" s="3" t="s">
        <v>88</v>
      </c>
      <c r="C690" s="3" t="s">
        <v>89</v>
      </c>
      <c r="D690" s="3" t="s">
        <v>179</v>
      </c>
      <c r="E690" s="3" t="s">
        <v>209</v>
      </c>
      <c r="F690" s="3" t="s">
        <v>209</v>
      </c>
      <c r="G690" s="3" t="s">
        <v>209</v>
      </c>
      <c r="H690" s="3" t="s">
        <v>229</v>
      </c>
      <c r="I690" s="3" t="s">
        <v>1769</v>
      </c>
      <c r="J690" s="3" t="s">
        <v>140</v>
      </c>
      <c r="K690" s="3" t="s">
        <v>267</v>
      </c>
      <c r="L690" s="3" t="s">
        <v>103</v>
      </c>
      <c r="M690" s="3" t="s">
        <v>104</v>
      </c>
      <c r="N690" s="3" t="s">
        <v>3088</v>
      </c>
      <c r="O690" s="3" t="s">
        <v>106</v>
      </c>
      <c r="P690" s="3" t="s">
        <v>107</v>
      </c>
      <c r="Q690" s="3" t="s">
        <v>107</v>
      </c>
      <c r="R690" s="3" t="s">
        <v>108</v>
      </c>
      <c r="S690" s="3" t="s">
        <v>109</v>
      </c>
      <c r="T690" s="3" t="s">
        <v>109</v>
      </c>
      <c r="U690" s="3" t="s">
        <v>108</v>
      </c>
      <c r="V690" s="3" t="s">
        <v>968</v>
      </c>
      <c r="W690" s="3" t="s">
        <v>2202</v>
      </c>
      <c r="X690" s="3" t="s">
        <v>129</v>
      </c>
      <c r="Y690" s="3" t="s">
        <v>3089</v>
      </c>
      <c r="Z690" s="3" t="s">
        <v>3090</v>
      </c>
      <c r="AA690" s="3" t="s">
        <v>3091</v>
      </c>
      <c r="AB690" s="3" t="s">
        <v>3092</v>
      </c>
      <c r="AC690" s="3" t="s">
        <v>1253</v>
      </c>
      <c r="AD690" s="3" t="s">
        <v>90</v>
      </c>
      <c r="AE690" s="3" t="s">
        <v>90</v>
      </c>
      <c r="AF690" s="3" t="s">
        <v>3091</v>
      </c>
      <c r="AG690" s="3" t="s">
        <v>117</v>
      </c>
      <c r="AH690" s="3" t="s">
        <v>93</v>
      </c>
      <c r="AI690" s="3" t="s">
        <v>89</v>
      </c>
      <c r="AJ690" s="3" t="s">
        <v>191</v>
      </c>
    </row>
    <row r="691" spans="1:36" ht="15" customHeight="1" x14ac:dyDescent="0.25">
      <c r="A691" s="3" t="s">
        <v>87</v>
      </c>
      <c r="B691" s="3" t="s">
        <v>88</v>
      </c>
      <c r="C691" s="3" t="s">
        <v>89</v>
      </c>
      <c r="D691" s="3" t="s">
        <v>179</v>
      </c>
      <c r="E691" s="3" t="s">
        <v>394</v>
      </c>
      <c r="F691" s="3" t="s">
        <v>394</v>
      </c>
      <c r="G691" s="3" t="s">
        <v>394</v>
      </c>
      <c r="H691" s="3" t="s">
        <v>3093</v>
      </c>
      <c r="I691" s="3" t="s">
        <v>3094</v>
      </c>
      <c r="J691" s="3" t="s">
        <v>928</v>
      </c>
      <c r="K691" s="3" t="s">
        <v>3095</v>
      </c>
      <c r="L691" s="3" t="s">
        <v>151</v>
      </c>
      <c r="M691" s="3" t="s">
        <v>104</v>
      </c>
      <c r="N691" s="3" t="s">
        <v>3096</v>
      </c>
      <c r="O691" s="3" t="s">
        <v>106</v>
      </c>
      <c r="P691" s="3" t="s">
        <v>107</v>
      </c>
      <c r="Q691" s="3" t="s">
        <v>107</v>
      </c>
      <c r="R691" s="3" t="s">
        <v>108</v>
      </c>
      <c r="S691" s="3" t="s">
        <v>109</v>
      </c>
      <c r="T691" s="3" t="s">
        <v>109</v>
      </c>
      <c r="U691" s="3" t="s">
        <v>108</v>
      </c>
      <c r="V691" s="3" t="s">
        <v>349</v>
      </c>
      <c r="W691" s="3" t="s">
        <v>349</v>
      </c>
      <c r="X691" s="3" t="s">
        <v>129</v>
      </c>
      <c r="Y691" s="3" t="s">
        <v>3097</v>
      </c>
      <c r="Z691" s="3" t="s">
        <v>3097</v>
      </c>
      <c r="AA691" s="3" t="s">
        <v>3098</v>
      </c>
      <c r="AB691" s="3" t="s">
        <v>3099</v>
      </c>
      <c r="AC691" s="3" t="s">
        <v>1808</v>
      </c>
      <c r="AD691" s="3" t="s">
        <v>90</v>
      </c>
      <c r="AE691" s="3" t="s">
        <v>90</v>
      </c>
      <c r="AF691" s="3" t="s">
        <v>3098</v>
      </c>
      <c r="AG691" s="3" t="s">
        <v>117</v>
      </c>
      <c r="AH691" s="3" t="s">
        <v>93</v>
      </c>
      <c r="AI691" s="3" t="s">
        <v>89</v>
      </c>
      <c r="AJ691" s="3" t="s">
        <v>191</v>
      </c>
    </row>
    <row r="692" spans="1:36" ht="15" customHeight="1" x14ac:dyDescent="0.25">
      <c r="A692" s="3" t="s">
        <v>87</v>
      </c>
      <c r="B692" s="3" t="s">
        <v>88</v>
      </c>
      <c r="C692" s="3" t="s">
        <v>89</v>
      </c>
      <c r="D692" s="3" t="s">
        <v>179</v>
      </c>
      <c r="E692" s="3" t="s">
        <v>209</v>
      </c>
      <c r="F692" s="3" t="s">
        <v>209</v>
      </c>
      <c r="G692" s="3" t="s">
        <v>209</v>
      </c>
      <c r="H692" s="3" t="s">
        <v>229</v>
      </c>
      <c r="I692" s="3" t="s">
        <v>1769</v>
      </c>
      <c r="J692" s="3" t="s">
        <v>140</v>
      </c>
      <c r="K692" s="3" t="s">
        <v>267</v>
      </c>
      <c r="L692" s="3" t="s">
        <v>103</v>
      </c>
      <c r="M692" s="3" t="s">
        <v>104</v>
      </c>
      <c r="N692" s="3" t="s">
        <v>3100</v>
      </c>
      <c r="O692" s="3" t="s">
        <v>106</v>
      </c>
      <c r="P692" s="3" t="s">
        <v>107</v>
      </c>
      <c r="Q692" s="3" t="s">
        <v>107</v>
      </c>
      <c r="R692" s="3" t="s">
        <v>108</v>
      </c>
      <c r="S692" s="3" t="s">
        <v>109</v>
      </c>
      <c r="T692" s="3" t="s">
        <v>109</v>
      </c>
      <c r="U692" s="3" t="s">
        <v>108</v>
      </c>
      <c r="V692" s="3" t="s">
        <v>251</v>
      </c>
      <c r="W692" s="3" t="s">
        <v>545</v>
      </c>
      <c r="X692" s="3" t="s">
        <v>129</v>
      </c>
      <c r="Y692" s="3" t="s">
        <v>3101</v>
      </c>
      <c r="Z692" s="3" t="s">
        <v>3102</v>
      </c>
      <c r="AA692" s="3" t="s">
        <v>3103</v>
      </c>
      <c r="AB692" s="3" t="s">
        <v>3104</v>
      </c>
      <c r="AC692" s="3" t="s">
        <v>107</v>
      </c>
      <c r="AD692" s="3" t="s">
        <v>90</v>
      </c>
      <c r="AE692" s="3" t="s">
        <v>90</v>
      </c>
      <c r="AF692" s="3" t="s">
        <v>3103</v>
      </c>
      <c r="AG692" s="3" t="s">
        <v>117</v>
      </c>
      <c r="AH692" s="3" t="s">
        <v>93</v>
      </c>
      <c r="AI692" s="3" t="s">
        <v>89</v>
      </c>
      <c r="AJ692" s="3" t="s">
        <v>191</v>
      </c>
    </row>
    <row r="693" spans="1:36" ht="15" customHeight="1" x14ac:dyDescent="0.25">
      <c r="A693" s="3" t="s">
        <v>87</v>
      </c>
      <c r="B693" s="3" t="s">
        <v>88</v>
      </c>
      <c r="C693" s="3" t="s">
        <v>89</v>
      </c>
      <c r="D693" s="3" t="s">
        <v>95</v>
      </c>
      <c r="E693" s="3" t="s">
        <v>119</v>
      </c>
      <c r="F693" s="3" t="s">
        <v>120</v>
      </c>
      <c r="G693" s="3" t="s">
        <v>3105</v>
      </c>
      <c r="H693" s="3" t="s">
        <v>2299</v>
      </c>
      <c r="I693" s="3" t="s">
        <v>3106</v>
      </c>
      <c r="J693" s="3" t="s">
        <v>618</v>
      </c>
      <c r="K693" s="3" t="s">
        <v>1956</v>
      </c>
      <c r="L693" s="3" t="s">
        <v>103</v>
      </c>
      <c r="M693" s="3" t="s">
        <v>104</v>
      </c>
      <c r="N693" s="3" t="s">
        <v>3107</v>
      </c>
      <c r="O693" s="3" t="s">
        <v>106</v>
      </c>
      <c r="P693" s="3" t="s">
        <v>107</v>
      </c>
      <c r="Q693" s="3" t="s">
        <v>107</v>
      </c>
      <c r="R693" s="3" t="s">
        <v>108</v>
      </c>
      <c r="S693" s="3" t="s">
        <v>109</v>
      </c>
      <c r="T693" s="3" t="s">
        <v>109</v>
      </c>
      <c r="U693" s="3" t="s">
        <v>108</v>
      </c>
      <c r="V693" s="3" t="s">
        <v>185</v>
      </c>
      <c r="W693" s="3" t="s">
        <v>186</v>
      </c>
      <c r="X693" s="3" t="s">
        <v>129</v>
      </c>
      <c r="Y693" s="3" t="s">
        <v>3108</v>
      </c>
      <c r="Z693" s="3" t="s">
        <v>3108</v>
      </c>
      <c r="AA693" s="3" t="s">
        <v>3109</v>
      </c>
      <c r="AB693" s="3" t="s">
        <v>3110</v>
      </c>
      <c r="AC693" s="3" t="s">
        <v>3111</v>
      </c>
      <c r="AD693" s="3" t="s">
        <v>90</v>
      </c>
      <c r="AE693" s="3" t="s">
        <v>90</v>
      </c>
      <c r="AF693" s="3" t="s">
        <v>3109</v>
      </c>
      <c r="AG693" s="3" t="s">
        <v>117</v>
      </c>
      <c r="AH693" s="3" t="s">
        <v>93</v>
      </c>
      <c r="AI693" s="3" t="s">
        <v>89</v>
      </c>
      <c r="AJ693" s="3" t="s">
        <v>134</v>
      </c>
    </row>
    <row r="694" spans="1:36" ht="15" customHeight="1" x14ac:dyDescent="0.25">
      <c r="A694" s="3" t="s">
        <v>87</v>
      </c>
      <c r="B694" s="3" t="s">
        <v>88</v>
      </c>
      <c r="C694" s="3" t="s">
        <v>89</v>
      </c>
      <c r="D694" s="3" t="s">
        <v>95</v>
      </c>
      <c r="E694" s="3" t="s">
        <v>167</v>
      </c>
      <c r="F694" s="3" t="s">
        <v>227</v>
      </c>
      <c r="G694" s="3" t="s">
        <v>228</v>
      </c>
      <c r="H694" s="3" t="s">
        <v>229</v>
      </c>
      <c r="I694" s="3" t="s">
        <v>230</v>
      </c>
      <c r="J694" s="3" t="s">
        <v>231</v>
      </c>
      <c r="K694" s="3" t="s">
        <v>232</v>
      </c>
      <c r="L694" s="3" t="s">
        <v>103</v>
      </c>
      <c r="M694" s="3" t="s">
        <v>104</v>
      </c>
      <c r="N694" s="3" t="s">
        <v>3112</v>
      </c>
      <c r="O694" s="3" t="s">
        <v>106</v>
      </c>
      <c r="P694" s="3" t="s">
        <v>107</v>
      </c>
      <c r="Q694" s="3" t="s">
        <v>107</v>
      </c>
      <c r="R694" s="3" t="s">
        <v>108</v>
      </c>
      <c r="S694" s="3" t="s">
        <v>109</v>
      </c>
      <c r="T694" s="3" t="s">
        <v>109</v>
      </c>
      <c r="U694" s="3" t="s">
        <v>108</v>
      </c>
      <c r="V694" s="3" t="s">
        <v>108</v>
      </c>
      <c r="W694" s="3" t="s">
        <v>443</v>
      </c>
      <c r="X694" s="3" t="s">
        <v>129</v>
      </c>
      <c r="Y694" s="3" t="s">
        <v>3113</v>
      </c>
      <c r="Z694" s="3" t="s">
        <v>3108</v>
      </c>
      <c r="AA694" s="3" t="s">
        <v>3114</v>
      </c>
      <c r="AB694" s="3" t="s">
        <v>3115</v>
      </c>
      <c r="AC694" s="3" t="s">
        <v>3116</v>
      </c>
      <c r="AD694" s="3" t="s">
        <v>90</v>
      </c>
      <c r="AE694" s="3" t="s">
        <v>90</v>
      </c>
      <c r="AF694" s="3" t="s">
        <v>3114</v>
      </c>
      <c r="AG694" s="3" t="s">
        <v>117</v>
      </c>
      <c r="AH694" s="3" t="s">
        <v>93</v>
      </c>
      <c r="AI694" s="3" t="s">
        <v>89</v>
      </c>
      <c r="AJ694" s="3" t="s">
        <v>146</v>
      </c>
    </row>
    <row r="695" spans="1:36" ht="15" customHeight="1" x14ac:dyDescent="0.25">
      <c r="A695" s="3" t="s">
        <v>87</v>
      </c>
      <c r="B695" s="3" t="s">
        <v>88</v>
      </c>
      <c r="C695" s="3" t="s">
        <v>89</v>
      </c>
      <c r="D695" s="3" t="s">
        <v>179</v>
      </c>
      <c r="E695" s="3" t="s">
        <v>209</v>
      </c>
      <c r="F695" s="3" t="s">
        <v>209</v>
      </c>
      <c r="G695" s="3" t="s">
        <v>209</v>
      </c>
      <c r="H695" s="3" t="s">
        <v>386</v>
      </c>
      <c r="I695" s="3" t="s">
        <v>1988</v>
      </c>
      <c r="J695" s="3" t="s">
        <v>467</v>
      </c>
      <c r="K695" s="3" t="s">
        <v>260</v>
      </c>
      <c r="L695" s="3" t="s">
        <v>103</v>
      </c>
      <c r="M695" s="3" t="s">
        <v>104</v>
      </c>
      <c r="N695" s="3" t="s">
        <v>3117</v>
      </c>
      <c r="O695" s="3" t="s">
        <v>106</v>
      </c>
      <c r="P695" s="3" t="s">
        <v>107</v>
      </c>
      <c r="Q695" s="3" t="s">
        <v>107</v>
      </c>
      <c r="R695" s="3" t="s">
        <v>108</v>
      </c>
      <c r="S695" s="3" t="s">
        <v>109</v>
      </c>
      <c r="T695" s="3" t="s">
        <v>109</v>
      </c>
      <c r="U695" s="3" t="s">
        <v>108</v>
      </c>
      <c r="V695" s="3" t="s">
        <v>185</v>
      </c>
      <c r="W695" s="3" t="s">
        <v>186</v>
      </c>
      <c r="X695" s="3" t="s">
        <v>129</v>
      </c>
      <c r="Y695" s="3" t="s">
        <v>3108</v>
      </c>
      <c r="Z695" s="3" t="s">
        <v>3108</v>
      </c>
      <c r="AA695" s="3" t="s">
        <v>3118</v>
      </c>
      <c r="AB695" s="3" t="s">
        <v>1386</v>
      </c>
      <c r="AC695" s="3" t="s">
        <v>107</v>
      </c>
      <c r="AD695" s="3" t="s">
        <v>90</v>
      </c>
      <c r="AE695" s="3" t="s">
        <v>90</v>
      </c>
      <c r="AF695" s="3" t="s">
        <v>3118</v>
      </c>
      <c r="AG695" s="3" t="s">
        <v>117</v>
      </c>
      <c r="AH695" s="3" t="s">
        <v>93</v>
      </c>
      <c r="AI695" s="3" t="s">
        <v>89</v>
      </c>
      <c r="AJ695" s="3" t="s">
        <v>191</v>
      </c>
    </row>
    <row r="696" spans="1:36" ht="15" customHeight="1" x14ac:dyDescent="0.25">
      <c r="A696" s="3" t="s">
        <v>87</v>
      </c>
      <c r="B696" s="3" t="s">
        <v>88</v>
      </c>
      <c r="C696" s="3" t="s">
        <v>89</v>
      </c>
      <c r="D696" s="3" t="s">
        <v>179</v>
      </c>
      <c r="E696" s="3" t="s">
        <v>276</v>
      </c>
      <c r="F696" s="3" t="s">
        <v>276</v>
      </c>
      <c r="G696" s="3" t="s">
        <v>276</v>
      </c>
      <c r="H696" s="3" t="s">
        <v>303</v>
      </c>
      <c r="I696" s="3" t="s">
        <v>2161</v>
      </c>
      <c r="J696" s="3" t="s">
        <v>2162</v>
      </c>
      <c r="K696" s="3" t="s">
        <v>809</v>
      </c>
      <c r="L696" s="3" t="s">
        <v>103</v>
      </c>
      <c r="M696" s="3" t="s">
        <v>104</v>
      </c>
      <c r="N696" s="3" t="s">
        <v>3119</v>
      </c>
      <c r="O696" s="3" t="s">
        <v>106</v>
      </c>
      <c r="P696" s="3" t="s">
        <v>107</v>
      </c>
      <c r="Q696" s="3" t="s">
        <v>107</v>
      </c>
      <c r="R696" s="3" t="s">
        <v>108</v>
      </c>
      <c r="S696" s="3" t="s">
        <v>109</v>
      </c>
      <c r="T696" s="3" t="s">
        <v>109</v>
      </c>
      <c r="U696" s="3" t="s">
        <v>108</v>
      </c>
      <c r="V696" s="3" t="s">
        <v>110</v>
      </c>
      <c r="W696" s="3" t="s">
        <v>111</v>
      </c>
      <c r="X696" s="3" t="s">
        <v>129</v>
      </c>
      <c r="Y696" s="3" t="s">
        <v>3108</v>
      </c>
      <c r="Z696" s="3" t="s">
        <v>3108</v>
      </c>
      <c r="AA696" s="3" t="s">
        <v>3120</v>
      </c>
      <c r="AB696" s="3" t="s">
        <v>3121</v>
      </c>
      <c r="AC696" s="3" t="s">
        <v>3122</v>
      </c>
      <c r="AD696" s="3" t="s">
        <v>90</v>
      </c>
      <c r="AE696" s="3" t="s">
        <v>90</v>
      </c>
      <c r="AF696" s="3" t="s">
        <v>3120</v>
      </c>
      <c r="AG696" s="3" t="s">
        <v>117</v>
      </c>
      <c r="AH696" s="3" t="s">
        <v>93</v>
      </c>
      <c r="AI696" s="3" t="s">
        <v>89</v>
      </c>
      <c r="AJ696" s="3" t="s">
        <v>191</v>
      </c>
    </row>
    <row r="697" spans="1:36" ht="15" customHeight="1" x14ac:dyDescent="0.25">
      <c r="A697" s="3" t="s">
        <v>87</v>
      </c>
      <c r="B697" s="3" t="s">
        <v>88</v>
      </c>
      <c r="C697" s="3" t="s">
        <v>89</v>
      </c>
      <c r="D697" s="3" t="s">
        <v>95</v>
      </c>
      <c r="E697" s="3" t="s">
        <v>167</v>
      </c>
      <c r="F697" s="3" t="s">
        <v>227</v>
      </c>
      <c r="G697" s="3" t="s">
        <v>228</v>
      </c>
      <c r="H697" s="3" t="s">
        <v>229</v>
      </c>
      <c r="I697" s="3" t="s">
        <v>2405</v>
      </c>
      <c r="J697" s="3" t="s">
        <v>1369</v>
      </c>
      <c r="K697" s="3" t="s">
        <v>149</v>
      </c>
      <c r="L697" s="3" t="s">
        <v>103</v>
      </c>
      <c r="M697" s="3" t="s">
        <v>104</v>
      </c>
      <c r="N697" s="3" t="s">
        <v>3123</v>
      </c>
      <c r="O697" s="3" t="s">
        <v>106</v>
      </c>
      <c r="P697" s="3" t="s">
        <v>107</v>
      </c>
      <c r="Q697" s="3" t="s">
        <v>107</v>
      </c>
      <c r="R697" s="3" t="s">
        <v>108</v>
      </c>
      <c r="S697" s="3" t="s">
        <v>109</v>
      </c>
      <c r="T697" s="3" t="s">
        <v>109</v>
      </c>
      <c r="U697" s="3" t="s">
        <v>108</v>
      </c>
      <c r="V697" s="3" t="s">
        <v>863</v>
      </c>
      <c r="W697" s="3" t="s">
        <v>864</v>
      </c>
      <c r="X697" s="3" t="s">
        <v>129</v>
      </c>
      <c r="Y697" s="3" t="s">
        <v>3124</v>
      </c>
      <c r="Z697" s="3" t="s">
        <v>3125</v>
      </c>
      <c r="AA697" s="3" t="s">
        <v>3126</v>
      </c>
      <c r="AB697" s="3" t="s">
        <v>3127</v>
      </c>
      <c r="AC697" s="3" t="s">
        <v>3128</v>
      </c>
      <c r="AD697" s="3" t="s">
        <v>90</v>
      </c>
      <c r="AE697" s="3" t="s">
        <v>90</v>
      </c>
      <c r="AF697" s="3" t="s">
        <v>3126</v>
      </c>
      <c r="AG697" s="3" t="s">
        <v>117</v>
      </c>
      <c r="AH697" s="3" t="s">
        <v>93</v>
      </c>
      <c r="AI697" s="3" t="s">
        <v>89</v>
      </c>
      <c r="AJ697" s="3" t="s">
        <v>146</v>
      </c>
    </row>
    <row r="698" spans="1:36" ht="15" customHeight="1" x14ac:dyDescent="0.25">
      <c r="A698" s="3" t="s">
        <v>87</v>
      </c>
      <c r="B698" s="3" t="s">
        <v>88</v>
      </c>
      <c r="C698" s="3" t="s">
        <v>89</v>
      </c>
      <c r="D698" s="3" t="s">
        <v>95</v>
      </c>
      <c r="E698" s="3" t="s">
        <v>135</v>
      </c>
      <c r="F698" s="3" t="s">
        <v>136</v>
      </c>
      <c r="G698" s="3" t="s">
        <v>137</v>
      </c>
      <c r="H698" s="3" t="s">
        <v>199</v>
      </c>
      <c r="I698" s="3" t="s">
        <v>1988</v>
      </c>
      <c r="J698" s="3" t="s">
        <v>497</v>
      </c>
      <c r="K698" s="3" t="s">
        <v>2010</v>
      </c>
      <c r="L698" s="3" t="s">
        <v>103</v>
      </c>
      <c r="M698" s="3" t="s">
        <v>104</v>
      </c>
      <c r="N698" s="3" t="s">
        <v>3129</v>
      </c>
      <c r="O698" s="3" t="s">
        <v>106</v>
      </c>
      <c r="P698" s="3" t="s">
        <v>107</v>
      </c>
      <c r="Q698" s="3" t="s">
        <v>107</v>
      </c>
      <c r="R698" s="3" t="s">
        <v>108</v>
      </c>
      <c r="S698" s="3" t="s">
        <v>109</v>
      </c>
      <c r="T698" s="3" t="s">
        <v>109</v>
      </c>
      <c r="U698" s="3" t="s">
        <v>108</v>
      </c>
      <c r="V698" s="3" t="s">
        <v>1061</v>
      </c>
      <c r="W698" s="3" t="s">
        <v>1061</v>
      </c>
      <c r="X698" s="3" t="s">
        <v>129</v>
      </c>
      <c r="Y698" s="3" t="s">
        <v>3130</v>
      </c>
      <c r="Z698" s="3" t="s">
        <v>3130</v>
      </c>
      <c r="AA698" s="3" t="s">
        <v>3131</v>
      </c>
      <c r="AB698" s="3" t="s">
        <v>3132</v>
      </c>
      <c r="AC698" s="3" t="s">
        <v>3133</v>
      </c>
      <c r="AD698" s="3" t="s">
        <v>90</v>
      </c>
      <c r="AE698" s="3" t="s">
        <v>90</v>
      </c>
      <c r="AF698" s="3" t="s">
        <v>3131</v>
      </c>
      <c r="AG698" s="3" t="s">
        <v>117</v>
      </c>
      <c r="AH698" s="3" t="s">
        <v>93</v>
      </c>
      <c r="AI698" s="3" t="s">
        <v>89</v>
      </c>
      <c r="AJ698" s="3" t="s">
        <v>146</v>
      </c>
    </row>
    <row r="699" spans="1:36" ht="15" customHeight="1" x14ac:dyDescent="0.25">
      <c r="A699" s="3" t="s">
        <v>87</v>
      </c>
      <c r="B699" s="3" t="s">
        <v>88</v>
      </c>
      <c r="C699" s="3" t="s">
        <v>89</v>
      </c>
      <c r="D699" s="3" t="s">
        <v>95</v>
      </c>
      <c r="E699" s="3" t="s">
        <v>167</v>
      </c>
      <c r="F699" s="3" t="s">
        <v>248</v>
      </c>
      <c r="G699" s="3" t="s">
        <v>414</v>
      </c>
      <c r="H699" s="3" t="s">
        <v>616</v>
      </c>
      <c r="I699" s="3" t="s">
        <v>3134</v>
      </c>
      <c r="J699" s="3" t="s">
        <v>3135</v>
      </c>
      <c r="K699" s="3" t="s">
        <v>3136</v>
      </c>
      <c r="L699" s="3" t="s">
        <v>151</v>
      </c>
      <c r="M699" s="3" t="s">
        <v>104</v>
      </c>
      <c r="N699" s="3" t="s">
        <v>3137</v>
      </c>
      <c r="O699" s="3" t="s">
        <v>106</v>
      </c>
      <c r="P699" s="3" t="s">
        <v>107</v>
      </c>
      <c r="Q699" s="3" t="s">
        <v>107</v>
      </c>
      <c r="R699" s="3" t="s">
        <v>108</v>
      </c>
      <c r="S699" s="3" t="s">
        <v>109</v>
      </c>
      <c r="T699" s="3" t="s">
        <v>109</v>
      </c>
      <c r="U699" s="3" t="s">
        <v>108</v>
      </c>
      <c r="V699" s="3" t="s">
        <v>108</v>
      </c>
      <c r="W699" s="3" t="s">
        <v>3138</v>
      </c>
      <c r="X699" s="3" t="s">
        <v>129</v>
      </c>
      <c r="Y699" s="3" t="s">
        <v>3139</v>
      </c>
      <c r="Z699" s="3" t="s">
        <v>3139</v>
      </c>
      <c r="AA699" s="3" t="s">
        <v>3140</v>
      </c>
      <c r="AB699" s="3" t="s">
        <v>2773</v>
      </c>
      <c r="AC699" s="3" t="s">
        <v>107</v>
      </c>
      <c r="AD699" s="3" t="s">
        <v>90</v>
      </c>
      <c r="AE699" s="3" t="s">
        <v>90</v>
      </c>
      <c r="AF699" s="3" t="s">
        <v>3140</v>
      </c>
      <c r="AG699" s="3" t="s">
        <v>117</v>
      </c>
      <c r="AH699" s="3" t="s">
        <v>93</v>
      </c>
      <c r="AI699" s="3" t="s">
        <v>89</v>
      </c>
      <c r="AJ699" s="3" t="s">
        <v>178</v>
      </c>
    </row>
    <row r="700" spans="1:36" ht="15" customHeight="1" x14ac:dyDescent="0.25">
      <c r="A700" s="3" t="s">
        <v>87</v>
      </c>
      <c r="B700" s="3" t="s">
        <v>88</v>
      </c>
      <c r="C700" s="3" t="s">
        <v>89</v>
      </c>
      <c r="D700" s="3" t="s">
        <v>95</v>
      </c>
      <c r="E700" s="3" t="s">
        <v>167</v>
      </c>
      <c r="F700" s="3" t="s">
        <v>248</v>
      </c>
      <c r="G700" s="3" t="s">
        <v>414</v>
      </c>
      <c r="H700" s="3" t="s">
        <v>616</v>
      </c>
      <c r="I700" s="3" t="s">
        <v>3134</v>
      </c>
      <c r="J700" s="3" t="s">
        <v>3135</v>
      </c>
      <c r="K700" s="3" t="s">
        <v>3136</v>
      </c>
      <c r="L700" s="3" t="s">
        <v>151</v>
      </c>
      <c r="M700" s="3" t="s">
        <v>104</v>
      </c>
      <c r="N700" s="3" t="s">
        <v>3141</v>
      </c>
      <c r="O700" s="3" t="s">
        <v>106</v>
      </c>
      <c r="P700" s="3" t="s">
        <v>107</v>
      </c>
      <c r="Q700" s="3" t="s">
        <v>107</v>
      </c>
      <c r="R700" s="3" t="s">
        <v>108</v>
      </c>
      <c r="S700" s="3" t="s">
        <v>109</v>
      </c>
      <c r="T700" s="3" t="s">
        <v>109</v>
      </c>
      <c r="U700" s="3" t="s">
        <v>108</v>
      </c>
      <c r="V700" s="3" t="s">
        <v>185</v>
      </c>
      <c r="W700" s="3" t="s">
        <v>186</v>
      </c>
      <c r="X700" s="3" t="s">
        <v>129</v>
      </c>
      <c r="Y700" s="3" t="s">
        <v>3142</v>
      </c>
      <c r="Z700" s="3" t="s">
        <v>3142</v>
      </c>
      <c r="AA700" s="3" t="s">
        <v>3143</v>
      </c>
      <c r="AB700" s="3" t="s">
        <v>2773</v>
      </c>
      <c r="AC700" s="3" t="s">
        <v>107</v>
      </c>
      <c r="AD700" s="3" t="s">
        <v>90</v>
      </c>
      <c r="AE700" s="3" t="s">
        <v>90</v>
      </c>
      <c r="AF700" s="3" t="s">
        <v>3143</v>
      </c>
      <c r="AG700" s="3" t="s">
        <v>117</v>
      </c>
      <c r="AH700" s="3" t="s">
        <v>93</v>
      </c>
      <c r="AI700" s="3" t="s">
        <v>89</v>
      </c>
      <c r="AJ700" s="3" t="s">
        <v>178</v>
      </c>
    </row>
    <row r="701" spans="1:36" ht="15" customHeight="1" x14ac:dyDescent="0.25">
      <c r="A701" s="3" t="s">
        <v>87</v>
      </c>
      <c r="B701" s="3" t="s">
        <v>88</v>
      </c>
      <c r="C701" s="3" t="s">
        <v>89</v>
      </c>
      <c r="D701" s="3" t="s">
        <v>179</v>
      </c>
      <c r="E701" s="3" t="s">
        <v>209</v>
      </c>
      <c r="F701" s="3" t="s">
        <v>209</v>
      </c>
      <c r="G701" s="3" t="s">
        <v>209</v>
      </c>
      <c r="H701" s="3" t="s">
        <v>229</v>
      </c>
      <c r="I701" s="3" t="s">
        <v>441</v>
      </c>
      <c r="J701" s="3" t="s">
        <v>1055</v>
      </c>
      <c r="K701" s="3" t="s">
        <v>260</v>
      </c>
      <c r="L701" s="3" t="s">
        <v>103</v>
      </c>
      <c r="M701" s="3" t="s">
        <v>104</v>
      </c>
      <c r="N701" s="3" t="s">
        <v>3144</v>
      </c>
      <c r="O701" s="3" t="s">
        <v>106</v>
      </c>
      <c r="P701" s="3" t="s">
        <v>107</v>
      </c>
      <c r="Q701" s="3" t="s">
        <v>107</v>
      </c>
      <c r="R701" s="3" t="s">
        <v>108</v>
      </c>
      <c r="S701" s="3" t="s">
        <v>109</v>
      </c>
      <c r="T701" s="3" t="s">
        <v>109</v>
      </c>
      <c r="U701" s="3" t="s">
        <v>108</v>
      </c>
      <c r="V701" s="3" t="s">
        <v>968</v>
      </c>
      <c r="W701" s="3" t="s">
        <v>2202</v>
      </c>
      <c r="X701" s="3" t="s">
        <v>129</v>
      </c>
      <c r="Y701" s="3" t="s">
        <v>2400</v>
      </c>
      <c r="Z701" s="3" t="s">
        <v>3145</v>
      </c>
      <c r="AA701" s="3" t="s">
        <v>3146</v>
      </c>
      <c r="AB701" s="3" t="s">
        <v>3147</v>
      </c>
      <c r="AC701" s="3" t="s">
        <v>1367</v>
      </c>
      <c r="AD701" s="3" t="s">
        <v>90</v>
      </c>
      <c r="AE701" s="3" t="s">
        <v>90</v>
      </c>
      <c r="AF701" s="3" t="s">
        <v>3146</v>
      </c>
      <c r="AG701" s="3" t="s">
        <v>117</v>
      </c>
      <c r="AH701" s="3" t="s">
        <v>93</v>
      </c>
      <c r="AI701" s="3" t="s">
        <v>89</v>
      </c>
      <c r="AJ701" s="3" t="s">
        <v>191</v>
      </c>
    </row>
    <row r="702" spans="1:36" ht="15" customHeight="1" x14ac:dyDescent="0.25">
      <c r="A702" s="3" t="s">
        <v>87</v>
      </c>
      <c r="B702" s="3" t="s">
        <v>88</v>
      </c>
      <c r="C702" s="3" t="s">
        <v>89</v>
      </c>
      <c r="D702" s="3" t="s">
        <v>179</v>
      </c>
      <c r="E702" s="3" t="s">
        <v>276</v>
      </c>
      <c r="F702" s="3" t="s">
        <v>276</v>
      </c>
      <c r="G702" s="3" t="s">
        <v>276</v>
      </c>
      <c r="H702" s="3" t="s">
        <v>199</v>
      </c>
      <c r="I702" s="3" t="s">
        <v>2064</v>
      </c>
      <c r="J702" s="3" t="s">
        <v>1012</v>
      </c>
      <c r="K702" s="3" t="s">
        <v>260</v>
      </c>
      <c r="L702" s="3" t="s">
        <v>151</v>
      </c>
      <c r="M702" s="3" t="s">
        <v>104</v>
      </c>
      <c r="N702" s="3" t="s">
        <v>3017</v>
      </c>
      <c r="O702" s="3" t="s">
        <v>106</v>
      </c>
      <c r="P702" s="3" t="s">
        <v>107</v>
      </c>
      <c r="Q702" s="3" t="s">
        <v>107</v>
      </c>
      <c r="R702" s="3" t="s">
        <v>108</v>
      </c>
      <c r="S702" s="3" t="s">
        <v>109</v>
      </c>
      <c r="T702" s="3" t="s">
        <v>109</v>
      </c>
      <c r="U702" s="3" t="s">
        <v>108</v>
      </c>
      <c r="V702" s="3" t="s">
        <v>195</v>
      </c>
      <c r="W702" s="3" t="s">
        <v>196</v>
      </c>
      <c r="X702" s="3" t="s">
        <v>129</v>
      </c>
      <c r="Y702" s="3" t="s">
        <v>3012</v>
      </c>
      <c r="Z702" s="3" t="s">
        <v>2717</v>
      </c>
      <c r="AA702" s="3" t="s">
        <v>3148</v>
      </c>
      <c r="AB702" s="3" t="s">
        <v>3149</v>
      </c>
      <c r="AC702" s="3" t="s">
        <v>107</v>
      </c>
      <c r="AD702" s="3" t="s">
        <v>90</v>
      </c>
      <c r="AE702" s="3" t="s">
        <v>90</v>
      </c>
      <c r="AF702" s="3" t="s">
        <v>3148</v>
      </c>
      <c r="AG702" s="3" t="s">
        <v>117</v>
      </c>
      <c r="AH702" s="3" t="s">
        <v>93</v>
      </c>
      <c r="AI702" s="3" t="s">
        <v>89</v>
      </c>
      <c r="AJ702" s="3" t="s">
        <v>191</v>
      </c>
    </row>
    <row r="703" spans="1:36" ht="15" customHeight="1" x14ac:dyDescent="0.25">
      <c r="A703" s="3" t="s">
        <v>87</v>
      </c>
      <c r="B703" s="3" t="s">
        <v>88</v>
      </c>
      <c r="C703" s="3" t="s">
        <v>89</v>
      </c>
      <c r="D703" s="3" t="s">
        <v>179</v>
      </c>
      <c r="E703" s="3" t="s">
        <v>209</v>
      </c>
      <c r="F703" s="3" t="s">
        <v>209</v>
      </c>
      <c r="G703" s="3" t="s">
        <v>209</v>
      </c>
      <c r="H703" s="3" t="s">
        <v>199</v>
      </c>
      <c r="I703" s="3" t="s">
        <v>2089</v>
      </c>
      <c r="J703" s="3" t="s">
        <v>202</v>
      </c>
      <c r="K703" s="3" t="s">
        <v>2090</v>
      </c>
      <c r="L703" s="3" t="s">
        <v>151</v>
      </c>
      <c r="M703" s="3" t="s">
        <v>104</v>
      </c>
      <c r="N703" s="3" t="s">
        <v>3150</v>
      </c>
      <c r="O703" s="3" t="s">
        <v>106</v>
      </c>
      <c r="P703" s="3" t="s">
        <v>107</v>
      </c>
      <c r="Q703" s="3" t="s">
        <v>107</v>
      </c>
      <c r="R703" s="3" t="s">
        <v>108</v>
      </c>
      <c r="S703" s="3" t="s">
        <v>109</v>
      </c>
      <c r="T703" s="3" t="s">
        <v>109</v>
      </c>
      <c r="U703" s="3" t="s">
        <v>108</v>
      </c>
      <c r="V703" s="3" t="s">
        <v>290</v>
      </c>
      <c r="W703" s="3" t="s">
        <v>2744</v>
      </c>
      <c r="X703" s="3" t="s">
        <v>129</v>
      </c>
      <c r="Y703" s="3" t="s">
        <v>2716</v>
      </c>
      <c r="Z703" s="3" t="s">
        <v>3151</v>
      </c>
      <c r="AA703" s="3" t="s">
        <v>3152</v>
      </c>
      <c r="AB703" s="3" t="s">
        <v>3153</v>
      </c>
      <c r="AC703" s="3" t="s">
        <v>3154</v>
      </c>
      <c r="AD703" s="3" t="s">
        <v>90</v>
      </c>
      <c r="AE703" s="3" t="s">
        <v>90</v>
      </c>
      <c r="AF703" s="3" t="s">
        <v>3152</v>
      </c>
      <c r="AG703" s="3" t="s">
        <v>117</v>
      </c>
      <c r="AH703" s="3" t="s">
        <v>93</v>
      </c>
      <c r="AI703" s="3" t="s">
        <v>89</v>
      </c>
      <c r="AJ703" s="3" t="s">
        <v>191</v>
      </c>
    </row>
    <row r="704" spans="1:36" ht="15" customHeight="1" x14ac:dyDescent="0.25">
      <c r="A704" s="3" t="s">
        <v>87</v>
      </c>
      <c r="B704" s="3" t="s">
        <v>88</v>
      </c>
      <c r="C704" s="3" t="s">
        <v>89</v>
      </c>
      <c r="D704" s="3" t="s">
        <v>179</v>
      </c>
      <c r="E704" s="3" t="s">
        <v>209</v>
      </c>
      <c r="F704" s="3" t="s">
        <v>209</v>
      </c>
      <c r="G704" s="3" t="s">
        <v>209</v>
      </c>
      <c r="H704" s="3" t="s">
        <v>229</v>
      </c>
      <c r="I704" s="3" t="s">
        <v>1769</v>
      </c>
      <c r="J704" s="3" t="s">
        <v>140</v>
      </c>
      <c r="K704" s="3" t="s">
        <v>267</v>
      </c>
      <c r="L704" s="3" t="s">
        <v>103</v>
      </c>
      <c r="M704" s="3" t="s">
        <v>104</v>
      </c>
      <c r="N704" s="3" t="s">
        <v>3155</v>
      </c>
      <c r="O704" s="3" t="s">
        <v>106</v>
      </c>
      <c r="P704" s="3" t="s">
        <v>107</v>
      </c>
      <c r="Q704" s="3" t="s">
        <v>107</v>
      </c>
      <c r="R704" s="3" t="s">
        <v>108</v>
      </c>
      <c r="S704" s="3" t="s">
        <v>109</v>
      </c>
      <c r="T704" s="3" t="s">
        <v>109</v>
      </c>
      <c r="U704" s="3" t="s">
        <v>108</v>
      </c>
      <c r="V704" s="3" t="s">
        <v>968</v>
      </c>
      <c r="W704" s="3" t="s">
        <v>969</v>
      </c>
      <c r="X704" s="3" t="s">
        <v>129</v>
      </c>
      <c r="Y704" s="3" t="s">
        <v>2797</v>
      </c>
      <c r="Z704" s="3" t="s">
        <v>2556</v>
      </c>
      <c r="AA704" s="3" t="s">
        <v>3156</v>
      </c>
      <c r="AB704" s="3" t="s">
        <v>3157</v>
      </c>
      <c r="AC704" s="3" t="s">
        <v>3158</v>
      </c>
      <c r="AD704" s="3" t="s">
        <v>90</v>
      </c>
      <c r="AE704" s="3" t="s">
        <v>90</v>
      </c>
      <c r="AF704" s="3" t="s">
        <v>3156</v>
      </c>
      <c r="AG704" s="3" t="s">
        <v>117</v>
      </c>
      <c r="AH704" s="3" t="s">
        <v>93</v>
      </c>
      <c r="AI704" s="3" t="s">
        <v>89</v>
      </c>
      <c r="AJ704" s="3" t="s">
        <v>191</v>
      </c>
    </row>
    <row r="705" spans="1:36" ht="15" customHeight="1" x14ac:dyDescent="0.25">
      <c r="A705" s="3" t="s">
        <v>87</v>
      </c>
      <c r="B705" s="3" t="s">
        <v>88</v>
      </c>
      <c r="C705" s="3" t="s">
        <v>89</v>
      </c>
      <c r="D705" s="3" t="s">
        <v>95</v>
      </c>
      <c r="E705" s="3" t="s">
        <v>135</v>
      </c>
      <c r="F705" s="3" t="s">
        <v>136</v>
      </c>
      <c r="G705" s="3" t="s">
        <v>147</v>
      </c>
      <c r="H705" s="3" t="s">
        <v>1030</v>
      </c>
      <c r="I705" s="3" t="s">
        <v>3159</v>
      </c>
      <c r="J705" s="3" t="s">
        <v>3160</v>
      </c>
      <c r="K705" s="3" t="s">
        <v>260</v>
      </c>
      <c r="L705" s="3" t="s">
        <v>151</v>
      </c>
      <c r="M705" s="3" t="s">
        <v>104</v>
      </c>
      <c r="N705" s="3" t="s">
        <v>3161</v>
      </c>
      <c r="O705" s="3" t="s">
        <v>106</v>
      </c>
      <c r="P705" s="3" t="s">
        <v>107</v>
      </c>
      <c r="Q705" s="3" t="s">
        <v>107</v>
      </c>
      <c r="R705" s="3" t="s">
        <v>108</v>
      </c>
      <c r="S705" s="3" t="s">
        <v>109</v>
      </c>
      <c r="T705" s="3" t="s">
        <v>109</v>
      </c>
      <c r="U705" s="3" t="s">
        <v>108</v>
      </c>
      <c r="V705" s="3" t="s">
        <v>1835</v>
      </c>
      <c r="W705" s="3" t="s">
        <v>1835</v>
      </c>
      <c r="X705" s="3" t="s">
        <v>129</v>
      </c>
      <c r="Y705" s="3" t="s">
        <v>2428</v>
      </c>
      <c r="Z705" s="3" t="s">
        <v>2428</v>
      </c>
      <c r="AA705" s="3" t="s">
        <v>3162</v>
      </c>
      <c r="AB705" s="3" t="s">
        <v>3163</v>
      </c>
      <c r="AC705" s="3" t="s">
        <v>1615</v>
      </c>
      <c r="AD705" s="3" t="s">
        <v>90</v>
      </c>
      <c r="AE705" s="3" t="s">
        <v>90</v>
      </c>
      <c r="AF705" s="3" t="s">
        <v>3162</v>
      </c>
      <c r="AG705" s="3" t="s">
        <v>117</v>
      </c>
      <c r="AH705" s="3" t="s">
        <v>93</v>
      </c>
      <c r="AI705" s="3" t="s">
        <v>89</v>
      </c>
      <c r="AJ705" s="3" t="s">
        <v>146</v>
      </c>
    </row>
    <row r="706" spans="1:36" ht="15" customHeight="1" x14ac:dyDescent="0.25">
      <c r="A706" s="3" t="s">
        <v>87</v>
      </c>
      <c r="B706" s="3" t="s">
        <v>88</v>
      </c>
      <c r="C706" s="3" t="s">
        <v>89</v>
      </c>
      <c r="D706" s="3" t="s">
        <v>179</v>
      </c>
      <c r="E706" s="3" t="s">
        <v>209</v>
      </c>
      <c r="F706" s="3" t="s">
        <v>209</v>
      </c>
      <c r="G706" s="3" t="s">
        <v>209</v>
      </c>
      <c r="H706" s="3" t="s">
        <v>229</v>
      </c>
      <c r="I706" s="3" t="s">
        <v>1041</v>
      </c>
      <c r="J706" s="3" t="s">
        <v>149</v>
      </c>
      <c r="K706" s="3" t="s">
        <v>149</v>
      </c>
      <c r="L706" s="3" t="s">
        <v>103</v>
      </c>
      <c r="M706" s="3" t="s">
        <v>104</v>
      </c>
      <c r="N706" s="3" t="s">
        <v>3164</v>
      </c>
      <c r="O706" s="3" t="s">
        <v>106</v>
      </c>
      <c r="P706" s="3" t="s">
        <v>107</v>
      </c>
      <c r="Q706" s="3" t="s">
        <v>107</v>
      </c>
      <c r="R706" s="3" t="s">
        <v>108</v>
      </c>
      <c r="S706" s="3" t="s">
        <v>109</v>
      </c>
      <c r="T706" s="3" t="s">
        <v>109</v>
      </c>
      <c r="U706" s="3" t="s">
        <v>108</v>
      </c>
      <c r="V706" s="3" t="s">
        <v>290</v>
      </c>
      <c r="W706" s="3" t="s">
        <v>3165</v>
      </c>
      <c r="X706" s="3" t="s">
        <v>129</v>
      </c>
      <c r="Y706" s="3" t="s">
        <v>2433</v>
      </c>
      <c r="Z706" s="3" t="s">
        <v>2515</v>
      </c>
      <c r="AA706" s="3" t="s">
        <v>3166</v>
      </c>
      <c r="AB706" s="3" t="s">
        <v>3167</v>
      </c>
      <c r="AC706" s="3" t="s">
        <v>1206</v>
      </c>
      <c r="AD706" s="3" t="s">
        <v>90</v>
      </c>
      <c r="AE706" s="3" t="s">
        <v>90</v>
      </c>
      <c r="AF706" s="3" t="s">
        <v>3166</v>
      </c>
      <c r="AG706" s="3" t="s">
        <v>117</v>
      </c>
      <c r="AH706" s="3" t="s">
        <v>93</v>
      </c>
      <c r="AI706" s="3" t="s">
        <v>89</v>
      </c>
      <c r="AJ706" s="3" t="s">
        <v>191</v>
      </c>
    </row>
    <row r="707" spans="1:36" ht="15" customHeight="1" x14ac:dyDescent="0.25">
      <c r="A707" s="3" t="s">
        <v>87</v>
      </c>
      <c r="B707" s="3" t="s">
        <v>88</v>
      </c>
      <c r="C707" s="3" t="s">
        <v>89</v>
      </c>
      <c r="D707" s="3" t="s">
        <v>179</v>
      </c>
      <c r="E707" s="3" t="s">
        <v>860</v>
      </c>
      <c r="F707" s="3" t="s">
        <v>860</v>
      </c>
      <c r="G707" s="3" t="s">
        <v>860</v>
      </c>
      <c r="H707" s="3" t="s">
        <v>386</v>
      </c>
      <c r="I707" s="3" t="s">
        <v>2505</v>
      </c>
      <c r="J707" s="3" t="s">
        <v>243</v>
      </c>
      <c r="K707" s="3" t="s">
        <v>243</v>
      </c>
      <c r="L707" s="3" t="s">
        <v>151</v>
      </c>
      <c r="M707" s="3" t="s">
        <v>104</v>
      </c>
      <c r="N707" s="3" t="s">
        <v>3168</v>
      </c>
      <c r="O707" s="3" t="s">
        <v>106</v>
      </c>
      <c r="P707" s="3" t="s">
        <v>107</v>
      </c>
      <c r="Q707" s="3" t="s">
        <v>107</v>
      </c>
      <c r="R707" s="3" t="s">
        <v>108</v>
      </c>
      <c r="S707" s="3" t="s">
        <v>109</v>
      </c>
      <c r="T707" s="3" t="s">
        <v>109</v>
      </c>
      <c r="U707" s="3" t="s">
        <v>108</v>
      </c>
      <c r="V707" s="3" t="s">
        <v>1735</v>
      </c>
      <c r="W707" s="3" t="s">
        <v>2012</v>
      </c>
      <c r="X707" s="3" t="s">
        <v>129</v>
      </c>
      <c r="Y707" s="3" t="s">
        <v>3039</v>
      </c>
      <c r="Z707" s="3" t="s">
        <v>3022</v>
      </c>
      <c r="AA707" s="3" t="s">
        <v>3169</v>
      </c>
      <c r="AB707" s="3" t="s">
        <v>3170</v>
      </c>
      <c r="AC707" s="3" t="s">
        <v>107</v>
      </c>
      <c r="AD707" s="3" t="s">
        <v>90</v>
      </c>
      <c r="AE707" s="3" t="s">
        <v>90</v>
      </c>
      <c r="AF707" s="3" t="s">
        <v>3169</v>
      </c>
      <c r="AG707" s="3" t="s">
        <v>117</v>
      </c>
      <c r="AH707" s="3" t="s">
        <v>93</v>
      </c>
      <c r="AI707" s="3" t="s">
        <v>89</v>
      </c>
      <c r="AJ707" s="3" t="s">
        <v>191</v>
      </c>
    </row>
    <row r="708" spans="1:36" ht="15" customHeight="1" x14ac:dyDescent="0.25">
      <c r="A708" s="3" t="s">
        <v>87</v>
      </c>
      <c r="B708" s="3" t="s">
        <v>88</v>
      </c>
      <c r="C708" s="3" t="s">
        <v>89</v>
      </c>
      <c r="D708" s="3" t="s">
        <v>179</v>
      </c>
      <c r="E708" s="3" t="s">
        <v>209</v>
      </c>
      <c r="F708" s="3" t="s">
        <v>209</v>
      </c>
      <c r="G708" s="3" t="s">
        <v>209</v>
      </c>
      <c r="H708" s="3" t="s">
        <v>229</v>
      </c>
      <c r="I708" s="3" t="s">
        <v>1536</v>
      </c>
      <c r="J708" s="3" t="s">
        <v>149</v>
      </c>
      <c r="K708" s="3" t="s">
        <v>468</v>
      </c>
      <c r="L708" s="3" t="s">
        <v>103</v>
      </c>
      <c r="M708" s="3" t="s">
        <v>104</v>
      </c>
      <c r="N708" s="3" t="s">
        <v>3171</v>
      </c>
      <c r="O708" s="3" t="s">
        <v>106</v>
      </c>
      <c r="P708" s="3" t="s">
        <v>107</v>
      </c>
      <c r="Q708" s="3" t="s">
        <v>107</v>
      </c>
      <c r="R708" s="3" t="s">
        <v>108</v>
      </c>
      <c r="S708" s="3" t="s">
        <v>109</v>
      </c>
      <c r="T708" s="3" t="s">
        <v>109</v>
      </c>
      <c r="U708" s="3" t="s">
        <v>108</v>
      </c>
      <c r="V708" s="3" t="s">
        <v>349</v>
      </c>
      <c r="W708" s="3" t="s">
        <v>349</v>
      </c>
      <c r="X708" s="3" t="s">
        <v>129</v>
      </c>
      <c r="Y708" s="3" t="s">
        <v>2717</v>
      </c>
      <c r="Z708" s="3" t="s">
        <v>2515</v>
      </c>
      <c r="AA708" s="3" t="s">
        <v>3172</v>
      </c>
      <c r="AB708" s="3" t="s">
        <v>3173</v>
      </c>
      <c r="AC708" s="3" t="s">
        <v>1036</v>
      </c>
      <c r="AD708" s="3" t="s">
        <v>90</v>
      </c>
      <c r="AE708" s="3" t="s">
        <v>90</v>
      </c>
      <c r="AF708" s="3" t="s">
        <v>3172</v>
      </c>
      <c r="AG708" s="3" t="s">
        <v>117</v>
      </c>
      <c r="AH708" s="3" t="s">
        <v>93</v>
      </c>
      <c r="AI708" s="3" t="s">
        <v>89</v>
      </c>
      <c r="AJ708" s="3" t="s">
        <v>191</v>
      </c>
    </row>
    <row r="709" spans="1:36" ht="15" customHeight="1" x14ac:dyDescent="0.25">
      <c r="A709" s="3" t="s">
        <v>87</v>
      </c>
      <c r="B709" s="3" t="s">
        <v>88</v>
      </c>
      <c r="C709" s="3" t="s">
        <v>89</v>
      </c>
      <c r="D709" s="3" t="s">
        <v>95</v>
      </c>
      <c r="E709" s="3" t="s">
        <v>167</v>
      </c>
      <c r="F709" s="3" t="s">
        <v>227</v>
      </c>
      <c r="G709" s="3" t="s">
        <v>228</v>
      </c>
      <c r="H709" s="3" t="s">
        <v>229</v>
      </c>
      <c r="I709" s="3" t="s">
        <v>230</v>
      </c>
      <c r="J709" s="3" t="s">
        <v>231</v>
      </c>
      <c r="K709" s="3" t="s">
        <v>232</v>
      </c>
      <c r="L709" s="3" t="s">
        <v>103</v>
      </c>
      <c r="M709" s="3" t="s">
        <v>104</v>
      </c>
      <c r="N709" s="3" t="s">
        <v>3174</v>
      </c>
      <c r="O709" s="3" t="s">
        <v>106</v>
      </c>
      <c r="P709" s="3" t="s">
        <v>107</v>
      </c>
      <c r="Q709" s="3" t="s">
        <v>107</v>
      </c>
      <c r="R709" s="3" t="s">
        <v>108</v>
      </c>
      <c r="S709" s="3" t="s">
        <v>109</v>
      </c>
      <c r="T709" s="3" t="s">
        <v>109</v>
      </c>
      <c r="U709" s="3" t="s">
        <v>108</v>
      </c>
      <c r="V709" s="3" t="s">
        <v>251</v>
      </c>
      <c r="W709" s="3" t="s">
        <v>3078</v>
      </c>
      <c r="X709" s="3" t="s">
        <v>129</v>
      </c>
      <c r="Y709" s="3" t="s">
        <v>3151</v>
      </c>
      <c r="Z709" s="3" t="s">
        <v>3069</v>
      </c>
      <c r="AA709" s="3" t="s">
        <v>3175</v>
      </c>
      <c r="AB709" s="3" t="s">
        <v>3176</v>
      </c>
      <c r="AC709" s="3" t="s">
        <v>3177</v>
      </c>
      <c r="AD709" s="3" t="s">
        <v>90</v>
      </c>
      <c r="AE709" s="3" t="s">
        <v>90</v>
      </c>
      <c r="AF709" s="3" t="s">
        <v>3175</v>
      </c>
      <c r="AG709" s="3" t="s">
        <v>117</v>
      </c>
      <c r="AH709" s="3" t="s">
        <v>93</v>
      </c>
      <c r="AI709" s="3" t="s">
        <v>89</v>
      </c>
      <c r="AJ709" s="3" t="s">
        <v>146</v>
      </c>
    </row>
    <row r="710" spans="1:36" ht="15" customHeight="1" x14ac:dyDescent="0.25">
      <c r="A710" s="3" t="s">
        <v>87</v>
      </c>
      <c r="B710" s="3" t="s">
        <v>88</v>
      </c>
      <c r="C710" s="3" t="s">
        <v>89</v>
      </c>
      <c r="D710" s="3" t="s">
        <v>179</v>
      </c>
      <c r="E710" s="3" t="s">
        <v>860</v>
      </c>
      <c r="F710" s="3" t="s">
        <v>860</v>
      </c>
      <c r="G710" s="3" t="s">
        <v>860</v>
      </c>
      <c r="H710" s="3" t="s">
        <v>675</v>
      </c>
      <c r="I710" s="3" t="s">
        <v>861</v>
      </c>
      <c r="J710" s="3" t="s">
        <v>425</v>
      </c>
      <c r="K710" s="3" t="s">
        <v>467</v>
      </c>
      <c r="L710" s="3" t="s">
        <v>151</v>
      </c>
      <c r="M710" s="3" t="s">
        <v>104</v>
      </c>
      <c r="N710" s="3" t="s">
        <v>3178</v>
      </c>
      <c r="O710" s="3" t="s">
        <v>106</v>
      </c>
      <c r="P710" s="3" t="s">
        <v>107</v>
      </c>
      <c r="Q710" s="3" t="s">
        <v>107</v>
      </c>
      <c r="R710" s="3" t="s">
        <v>108</v>
      </c>
      <c r="S710" s="3" t="s">
        <v>109</v>
      </c>
      <c r="T710" s="3" t="s">
        <v>109</v>
      </c>
      <c r="U710" s="3" t="s">
        <v>108</v>
      </c>
      <c r="V710" s="3" t="s">
        <v>127</v>
      </c>
      <c r="W710" s="3" t="s">
        <v>390</v>
      </c>
      <c r="X710" s="3" t="s">
        <v>129</v>
      </c>
      <c r="Y710" s="3" t="s">
        <v>3069</v>
      </c>
      <c r="Z710" s="3" t="s">
        <v>3069</v>
      </c>
      <c r="AA710" s="3" t="s">
        <v>3179</v>
      </c>
      <c r="AB710" s="3" t="s">
        <v>3180</v>
      </c>
      <c r="AC710" s="3" t="s">
        <v>2000</v>
      </c>
      <c r="AD710" s="3" t="s">
        <v>90</v>
      </c>
      <c r="AE710" s="3" t="s">
        <v>90</v>
      </c>
      <c r="AF710" s="3" t="s">
        <v>3179</v>
      </c>
      <c r="AG710" s="3" t="s">
        <v>117</v>
      </c>
      <c r="AH710" s="3" t="s">
        <v>93</v>
      </c>
      <c r="AI710" s="3" t="s">
        <v>89</v>
      </c>
      <c r="AJ710" s="3" t="s">
        <v>191</v>
      </c>
    </row>
    <row r="711" spans="1:36" ht="15" customHeight="1" x14ac:dyDescent="0.25">
      <c r="A711" s="3" t="s">
        <v>87</v>
      </c>
      <c r="B711" s="3" t="s">
        <v>88</v>
      </c>
      <c r="C711" s="3" t="s">
        <v>89</v>
      </c>
      <c r="D711" s="3" t="s">
        <v>179</v>
      </c>
      <c r="E711" s="3" t="s">
        <v>209</v>
      </c>
      <c r="F711" s="3" t="s">
        <v>209</v>
      </c>
      <c r="G711" s="3" t="s">
        <v>209</v>
      </c>
      <c r="H711" s="3" t="s">
        <v>229</v>
      </c>
      <c r="I711" s="3" t="s">
        <v>1825</v>
      </c>
      <c r="J711" s="3" t="s">
        <v>378</v>
      </c>
      <c r="K711" s="3" t="s">
        <v>101</v>
      </c>
      <c r="L711" s="3" t="s">
        <v>103</v>
      </c>
      <c r="M711" s="3" t="s">
        <v>104</v>
      </c>
      <c r="N711" s="3" t="s">
        <v>3181</v>
      </c>
      <c r="O711" s="3" t="s">
        <v>106</v>
      </c>
      <c r="P711" s="3" t="s">
        <v>107</v>
      </c>
      <c r="Q711" s="3" t="s">
        <v>107</v>
      </c>
      <c r="R711" s="3" t="s">
        <v>108</v>
      </c>
      <c r="S711" s="3" t="s">
        <v>109</v>
      </c>
      <c r="T711" s="3" t="s">
        <v>109</v>
      </c>
      <c r="U711" s="3" t="s">
        <v>108</v>
      </c>
      <c r="V711" s="3" t="s">
        <v>968</v>
      </c>
      <c r="W711" s="3" t="s">
        <v>969</v>
      </c>
      <c r="X711" s="3" t="s">
        <v>129</v>
      </c>
      <c r="Y711" s="3" t="s">
        <v>3069</v>
      </c>
      <c r="Z711" s="3" t="s">
        <v>3070</v>
      </c>
      <c r="AA711" s="3" t="s">
        <v>3182</v>
      </c>
      <c r="AB711" s="3" t="s">
        <v>3183</v>
      </c>
      <c r="AC711" s="3" t="s">
        <v>7</v>
      </c>
      <c r="AD711" s="3" t="s">
        <v>90</v>
      </c>
      <c r="AE711" s="3" t="s">
        <v>90</v>
      </c>
      <c r="AF711" s="3" t="s">
        <v>3182</v>
      </c>
      <c r="AG711" s="3" t="s">
        <v>117</v>
      </c>
      <c r="AH711" s="3" t="s">
        <v>93</v>
      </c>
      <c r="AI711" s="3" t="s">
        <v>89</v>
      </c>
      <c r="AJ711" s="3" t="s">
        <v>191</v>
      </c>
    </row>
    <row r="712" spans="1:36" ht="15" customHeight="1" x14ac:dyDescent="0.25">
      <c r="A712" s="3" t="s">
        <v>87</v>
      </c>
      <c r="B712" s="3" t="s">
        <v>88</v>
      </c>
      <c r="C712" s="3" t="s">
        <v>89</v>
      </c>
      <c r="D712" s="3" t="s">
        <v>179</v>
      </c>
      <c r="E712" s="3" t="s">
        <v>860</v>
      </c>
      <c r="F712" s="3" t="s">
        <v>860</v>
      </c>
      <c r="G712" s="3" t="s">
        <v>860</v>
      </c>
      <c r="H712" s="3" t="s">
        <v>386</v>
      </c>
      <c r="I712" s="3" t="s">
        <v>3184</v>
      </c>
      <c r="J712" s="3" t="s">
        <v>158</v>
      </c>
      <c r="K712" s="3" t="s">
        <v>378</v>
      </c>
      <c r="L712" s="3" t="s">
        <v>151</v>
      </c>
      <c r="M712" s="3" t="s">
        <v>104</v>
      </c>
      <c r="N712" s="3" t="s">
        <v>3185</v>
      </c>
      <c r="O712" s="3" t="s">
        <v>106</v>
      </c>
      <c r="P712" s="3" t="s">
        <v>107</v>
      </c>
      <c r="Q712" s="3" t="s">
        <v>107</v>
      </c>
      <c r="R712" s="3" t="s">
        <v>108</v>
      </c>
      <c r="S712" s="3" t="s">
        <v>109</v>
      </c>
      <c r="T712" s="3" t="s">
        <v>109</v>
      </c>
      <c r="U712" s="3" t="s">
        <v>108</v>
      </c>
      <c r="V712" s="3" t="s">
        <v>371</v>
      </c>
      <c r="W712" s="3" t="s">
        <v>371</v>
      </c>
      <c r="X712" s="3" t="s">
        <v>129</v>
      </c>
      <c r="Y712" s="3" t="s">
        <v>3186</v>
      </c>
      <c r="Z712" s="3" t="s">
        <v>3186</v>
      </c>
      <c r="AA712" s="3" t="s">
        <v>3187</v>
      </c>
      <c r="AB712" s="3" t="s">
        <v>3188</v>
      </c>
      <c r="AC712" s="3" t="s">
        <v>1796</v>
      </c>
      <c r="AD712" s="3" t="s">
        <v>90</v>
      </c>
      <c r="AE712" s="3" t="s">
        <v>90</v>
      </c>
      <c r="AF712" s="3" t="s">
        <v>3187</v>
      </c>
      <c r="AG712" s="3" t="s">
        <v>117</v>
      </c>
      <c r="AH712" s="3" t="s">
        <v>93</v>
      </c>
      <c r="AI712" s="3" t="s">
        <v>89</v>
      </c>
      <c r="AJ712" s="3" t="s">
        <v>191</v>
      </c>
    </row>
    <row r="713" spans="1:36" ht="15" customHeight="1" x14ac:dyDescent="0.25">
      <c r="A713" s="3" t="s">
        <v>87</v>
      </c>
      <c r="B713" s="3" t="s">
        <v>88</v>
      </c>
      <c r="C713" s="3" t="s">
        <v>89</v>
      </c>
      <c r="D713" s="3" t="s">
        <v>95</v>
      </c>
      <c r="E713" s="3" t="s">
        <v>135</v>
      </c>
      <c r="F713" s="3" t="s">
        <v>136</v>
      </c>
      <c r="G713" s="3" t="s">
        <v>147</v>
      </c>
      <c r="H713" s="3" t="s">
        <v>368</v>
      </c>
      <c r="I713" s="3" t="s">
        <v>3189</v>
      </c>
      <c r="J713" s="3" t="s">
        <v>243</v>
      </c>
      <c r="K713" s="3" t="s">
        <v>2997</v>
      </c>
      <c r="L713" s="3" t="s">
        <v>151</v>
      </c>
      <c r="M713" s="3" t="s">
        <v>104</v>
      </c>
      <c r="N713" s="3" t="s">
        <v>3190</v>
      </c>
      <c r="O713" s="3" t="s">
        <v>106</v>
      </c>
      <c r="P713" s="3" t="s">
        <v>107</v>
      </c>
      <c r="Q713" s="3" t="s">
        <v>107</v>
      </c>
      <c r="R713" s="3" t="s">
        <v>108</v>
      </c>
      <c r="S713" s="3" t="s">
        <v>109</v>
      </c>
      <c r="T713" s="3" t="s">
        <v>109</v>
      </c>
      <c r="U713" s="3" t="s">
        <v>108</v>
      </c>
      <c r="V713" s="3" t="s">
        <v>509</v>
      </c>
      <c r="W713" s="3" t="s">
        <v>510</v>
      </c>
      <c r="X713" s="3" t="s">
        <v>129</v>
      </c>
      <c r="Y713" s="3" t="s">
        <v>3050</v>
      </c>
      <c r="Z713" s="3" t="s">
        <v>3079</v>
      </c>
      <c r="AA713" s="3" t="s">
        <v>3191</v>
      </c>
      <c r="AB713" s="3" t="s">
        <v>3192</v>
      </c>
      <c r="AC713" s="3" t="s">
        <v>107</v>
      </c>
      <c r="AD713" s="3" t="s">
        <v>90</v>
      </c>
      <c r="AE713" s="3" t="s">
        <v>90</v>
      </c>
      <c r="AF713" s="3" t="s">
        <v>3191</v>
      </c>
      <c r="AG713" s="3" t="s">
        <v>117</v>
      </c>
      <c r="AH713" s="3" t="s">
        <v>93</v>
      </c>
      <c r="AI713" s="3" t="s">
        <v>89</v>
      </c>
      <c r="AJ713" s="3" t="s">
        <v>146</v>
      </c>
    </row>
    <row r="714" spans="1:36" ht="15" customHeight="1" x14ac:dyDescent="0.25">
      <c r="A714" s="3" t="s">
        <v>87</v>
      </c>
      <c r="B714" s="3" t="s">
        <v>88</v>
      </c>
      <c r="C714" s="3" t="s">
        <v>89</v>
      </c>
      <c r="D714" s="3" t="s">
        <v>179</v>
      </c>
      <c r="E714" s="3" t="s">
        <v>394</v>
      </c>
      <c r="F714" s="3" t="s">
        <v>394</v>
      </c>
      <c r="G714" s="3" t="s">
        <v>394</v>
      </c>
      <c r="H714" s="3" t="s">
        <v>386</v>
      </c>
      <c r="I714" s="3" t="s">
        <v>2183</v>
      </c>
      <c r="J714" s="3" t="s">
        <v>2184</v>
      </c>
      <c r="K714" s="3" t="s">
        <v>2185</v>
      </c>
      <c r="L714" s="3" t="s">
        <v>151</v>
      </c>
      <c r="M714" s="3" t="s">
        <v>104</v>
      </c>
      <c r="N714" s="3" t="s">
        <v>3193</v>
      </c>
      <c r="O714" s="3" t="s">
        <v>106</v>
      </c>
      <c r="P714" s="3" t="s">
        <v>107</v>
      </c>
      <c r="Q714" s="3" t="s">
        <v>107</v>
      </c>
      <c r="R714" s="3" t="s">
        <v>108</v>
      </c>
      <c r="S714" s="3" t="s">
        <v>109</v>
      </c>
      <c r="T714" s="3" t="s">
        <v>109</v>
      </c>
      <c r="U714" s="3" t="s">
        <v>108</v>
      </c>
      <c r="V714" s="3" t="s">
        <v>251</v>
      </c>
      <c r="W714" s="3" t="s">
        <v>1487</v>
      </c>
      <c r="X714" s="3" t="s">
        <v>129</v>
      </c>
      <c r="Y714" s="3" t="s">
        <v>3084</v>
      </c>
      <c r="Z714" s="3" t="s">
        <v>3079</v>
      </c>
      <c r="AA714" s="3" t="s">
        <v>3194</v>
      </c>
      <c r="AB714" s="3" t="s">
        <v>3195</v>
      </c>
      <c r="AC714" s="3" t="s">
        <v>3196</v>
      </c>
      <c r="AD714" s="3" t="s">
        <v>90</v>
      </c>
      <c r="AE714" s="3" t="s">
        <v>90</v>
      </c>
      <c r="AF714" s="3" t="s">
        <v>3194</v>
      </c>
      <c r="AG714" s="3" t="s">
        <v>117</v>
      </c>
      <c r="AH714" s="3" t="s">
        <v>93</v>
      </c>
      <c r="AI714" s="3" t="s">
        <v>89</v>
      </c>
      <c r="AJ714" s="3" t="s">
        <v>191</v>
      </c>
    </row>
    <row r="715" spans="1:36" ht="15" customHeight="1" x14ac:dyDescent="0.25">
      <c r="A715" s="3" t="s">
        <v>87</v>
      </c>
      <c r="B715" s="3" t="s">
        <v>88</v>
      </c>
      <c r="C715" s="3" t="s">
        <v>89</v>
      </c>
      <c r="D715" s="3" t="s">
        <v>179</v>
      </c>
      <c r="E715" s="3" t="s">
        <v>209</v>
      </c>
      <c r="F715" s="3" t="s">
        <v>209</v>
      </c>
      <c r="G715" s="3" t="s">
        <v>209</v>
      </c>
      <c r="H715" s="3" t="s">
        <v>229</v>
      </c>
      <c r="I715" s="3" t="s">
        <v>1536</v>
      </c>
      <c r="J715" s="3" t="s">
        <v>149</v>
      </c>
      <c r="K715" s="3" t="s">
        <v>468</v>
      </c>
      <c r="L715" s="3" t="s">
        <v>103</v>
      </c>
      <c r="M715" s="3" t="s">
        <v>104</v>
      </c>
      <c r="N715" s="3" t="s">
        <v>3197</v>
      </c>
      <c r="O715" s="3" t="s">
        <v>106</v>
      </c>
      <c r="P715" s="3" t="s">
        <v>107</v>
      </c>
      <c r="Q715" s="3" t="s">
        <v>107</v>
      </c>
      <c r="R715" s="3" t="s">
        <v>108</v>
      </c>
      <c r="S715" s="3" t="s">
        <v>109</v>
      </c>
      <c r="T715" s="3" t="s">
        <v>109</v>
      </c>
      <c r="U715" s="3" t="s">
        <v>108</v>
      </c>
      <c r="V715" s="3" t="s">
        <v>509</v>
      </c>
      <c r="W715" s="3" t="s">
        <v>510</v>
      </c>
      <c r="X715" s="3" t="s">
        <v>129</v>
      </c>
      <c r="Y715" s="3" t="s">
        <v>3084</v>
      </c>
      <c r="Z715" s="3" t="s">
        <v>3079</v>
      </c>
      <c r="AA715" s="3" t="s">
        <v>3198</v>
      </c>
      <c r="AB715" s="3" t="s">
        <v>3199</v>
      </c>
      <c r="AC715" s="3" t="s">
        <v>1206</v>
      </c>
      <c r="AD715" s="3" t="s">
        <v>90</v>
      </c>
      <c r="AE715" s="3" t="s">
        <v>90</v>
      </c>
      <c r="AF715" s="3" t="s">
        <v>3198</v>
      </c>
      <c r="AG715" s="3" t="s">
        <v>117</v>
      </c>
      <c r="AH715" s="3" t="s">
        <v>93</v>
      </c>
      <c r="AI715" s="3" t="s">
        <v>89</v>
      </c>
      <c r="AJ715" s="3" t="s">
        <v>191</v>
      </c>
    </row>
    <row r="716" spans="1:36" ht="15" customHeight="1" x14ac:dyDescent="0.25">
      <c r="A716" s="3" t="s">
        <v>87</v>
      </c>
      <c r="B716" s="3" t="s">
        <v>88</v>
      </c>
      <c r="C716" s="3" t="s">
        <v>89</v>
      </c>
      <c r="D716" s="3" t="s">
        <v>179</v>
      </c>
      <c r="E716" s="3" t="s">
        <v>209</v>
      </c>
      <c r="F716" s="3" t="s">
        <v>209</v>
      </c>
      <c r="G716" s="3" t="s">
        <v>209</v>
      </c>
      <c r="H716" s="3" t="s">
        <v>229</v>
      </c>
      <c r="I716" s="3" t="s">
        <v>1041</v>
      </c>
      <c r="J716" s="3" t="s">
        <v>149</v>
      </c>
      <c r="K716" s="3" t="s">
        <v>149</v>
      </c>
      <c r="L716" s="3" t="s">
        <v>103</v>
      </c>
      <c r="M716" s="3" t="s">
        <v>104</v>
      </c>
      <c r="N716" s="3" t="s">
        <v>3200</v>
      </c>
      <c r="O716" s="3" t="s">
        <v>106</v>
      </c>
      <c r="P716" s="3" t="s">
        <v>107</v>
      </c>
      <c r="Q716" s="3" t="s">
        <v>107</v>
      </c>
      <c r="R716" s="3" t="s">
        <v>108</v>
      </c>
      <c r="S716" s="3" t="s">
        <v>109</v>
      </c>
      <c r="T716" s="3" t="s">
        <v>109</v>
      </c>
      <c r="U716" s="3" t="s">
        <v>108</v>
      </c>
      <c r="V716" s="3" t="s">
        <v>269</v>
      </c>
      <c r="W716" s="3" t="s">
        <v>270</v>
      </c>
      <c r="X716" s="3" t="s">
        <v>129</v>
      </c>
      <c r="Y716" s="3" t="s">
        <v>3201</v>
      </c>
      <c r="Z716" s="3" t="s">
        <v>3202</v>
      </c>
      <c r="AA716" s="3" t="s">
        <v>3203</v>
      </c>
      <c r="AB716" s="3" t="s">
        <v>3204</v>
      </c>
      <c r="AC716" s="3" t="s">
        <v>107</v>
      </c>
      <c r="AD716" s="3" t="s">
        <v>90</v>
      </c>
      <c r="AE716" s="3" t="s">
        <v>90</v>
      </c>
      <c r="AF716" s="3" t="s">
        <v>3203</v>
      </c>
      <c r="AG716" s="3" t="s">
        <v>117</v>
      </c>
      <c r="AH716" s="3" t="s">
        <v>93</v>
      </c>
      <c r="AI716" s="3" t="s">
        <v>89</v>
      </c>
      <c r="AJ716" s="3" t="s">
        <v>191</v>
      </c>
    </row>
    <row r="717" spans="1:36" ht="15" customHeight="1" x14ac:dyDescent="0.25">
      <c r="A717" s="3" t="s">
        <v>87</v>
      </c>
      <c r="B717" s="3" t="s">
        <v>88</v>
      </c>
      <c r="C717" s="3" t="s">
        <v>89</v>
      </c>
      <c r="D717" s="3" t="s">
        <v>179</v>
      </c>
      <c r="E717" s="3" t="s">
        <v>276</v>
      </c>
      <c r="F717" s="3" t="s">
        <v>276</v>
      </c>
      <c r="G717" s="3" t="s">
        <v>276</v>
      </c>
      <c r="H717" s="3" t="s">
        <v>3093</v>
      </c>
      <c r="I717" s="3" t="s">
        <v>3205</v>
      </c>
      <c r="J717" s="3" t="s">
        <v>202</v>
      </c>
      <c r="K717" s="3" t="s">
        <v>1012</v>
      </c>
      <c r="L717" s="3" t="s">
        <v>151</v>
      </c>
      <c r="M717" s="3" t="s">
        <v>104</v>
      </c>
      <c r="N717" s="3" t="s">
        <v>3206</v>
      </c>
      <c r="O717" s="3" t="s">
        <v>106</v>
      </c>
      <c r="P717" s="3" t="s">
        <v>107</v>
      </c>
      <c r="Q717" s="3" t="s">
        <v>107</v>
      </c>
      <c r="R717" s="3" t="s">
        <v>108</v>
      </c>
      <c r="S717" s="3" t="s">
        <v>109</v>
      </c>
      <c r="T717" s="3" t="s">
        <v>109</v>
      </c>
      <c r="U717" s="3" t="s">
        <v>108</v>
      </c>
      <c r="V717" s="3" t="s">
        <v>1199</v>
      </c>
      <c r="W717" s="3" t="s">
        <v>1200</v>
      </c>
      <c r="X717" s="3" t="s">
        <v>129</v>
      </c>
      <c r="Y717" s="3" t="s">
        <v>3113</v>
      </c>
      <c r="Z717" s="3" t="s">
        <v>3113</v>
      </c>
      <c r="AA717" s="3" t="s">
        <v>3207</v>
      </c>
      <c r="AB717" s="3" t="s">
        <v>3208</v>
      </c>
      <c r="AC717" s="3" t="s">
        <v>3209</v>
      </c>
      <c r="AD717" s="3" t="s">
        <v>90</v>
      </c>
      <c r="AE717" s="3" t="s">
        <v>90</v>
      </c>
      <c r="AF717" s="3" t="s">
        <v>3207</v>
      </c>
      <c r="AG717" s="3" t="s">
        <v>117</v>
      </c>
      <c r="AH717" s="3" t="s">
        <v>93</v>
      </c>
      <c r="AI717" s="3" t="s">
        <v>89</v>
      </c>
      <c r="AJ717" s="3" t="s">
        <v>191</v>
      </c>
    </row>
    <row r="718" spans="1:36" ht="15" customHeight="1" x14ac:dyDescent="0.25">
      <c r="A718" s="3" t="s">
        <v>87</v>
      </c>
      <c r="B718" s="3" t="s">
        <v>88</v>
      </c>
      <c r="C718" s="3" t="s">
        <v>89</v>
      </c>
      <c r="D718" s="3" t="s">
        <v>179</v>
      </c>
      <c r="E718" s="3" t="s">
        <v>209</v>
      </c>
      <c r="F718" s="3" t="s">
        <v>209</v>
      </c>
      <c r="G718" s="3" t="s">
        <v>209</v>
      </c>
      <c r="H718" s="3" t="s">
        <v>229</v>
      </c>
      <c r="I718" s="3" t="s">
        <v>1536</v>
      </c>
      <c r="J718" s="3" t="s">
        <v>149</v>
      </c>
      <c r="K718" s="3" t="s">
        <v>468</v>
      </c>
      <c r="L718" s="3" t="s">
        <v>103</v>
      </c>
      <c r="M718" s="3" t="s">
        <v>104</v>
      </c>
      <c r="N718" s="3" t="s">
        <v>3210</v>
      </c>
      <c r="O718" s="3" t="s">
        <v>106</v>
      </c>
      <c r="P718" s="3" t="s">
        <v>107</v>
      </c>
      <c r="Q718" s="3" t="s">
        <v>107</v>
      </c>
      <c r="R718" s="3" t="s">
        <v>108</v>
      </c>
      <c r="S718" s="3" t="s">
        <v>109</v>
      </c>
      <c r="T718" s="3" t="s">
        <v>109</v>
      </c>
      <c r="U718" s="3" t="s">
        <v>108</v>
      </c>
      <c r="V718" s="3" t="s">
        <v>281</v>
      </c>
      <c r="W718" s="3" t="s">
        <v>282</v>
      </c>
      <c r="X718" s="3" t="s">
        <v>129</v>
      </c>
      <c r="Y718" s="3" t="s">
        <v>3097</v>
      </c>
      <c r="Z718" s="3" t="s">
        <v>3113</v>
      </c>
      <c r="AA718" s="3" t="s">
        <v>3211</v>
      </c>
      <c r="AB718" s="3" t="s">
        <v>3212</v>
      </c>
      <c r="AC718" s="3" t="s">
        <v>1206</v>
      </c>
      <c r="AD718" s="3" t="s">
        <v>90</v>
      </c>
      <c r="AE718" s="3" t="s">
        <v>90</v>
      </c>
      <c r="AF718" s="3" t="s">
        <v>3211</v>
      </c>
      <c r="AG718" s="3" t="s">
        <v>117</v>
      </c>
      <c r="AH718" s="3" t="s">
        <v>93</v>
      </c>
      <c r="AI718" s="3" t="s">
        <v>89</v>
      </c>
      <c r="AJ718" s="3" t="s">
        <v>191</v>
      </c>
    </row>
    <row r="719" spans="1:36" ht="15" customHeight="1" x14ac:dyDescent="0.25">
      <c r="A719" s="3" t="s">
        <v>87</v>
      </c>
      <c r="B719" s="3" t="s">
        <v>88</v>
      </c>
      <c r="C719" s="3" t="s">
        <v>89</v>
      </c>
      <c r="D719" s="3" t="s">
        <v>179</v>
      </c>
      <c r="E719" s="3" t="s">
        <v>860</v>
      </c>
      <c r="F719" s="3" t="s">
        <v>860</v>
      </c>
      <c r="G719" s="3" t="s">
        <v>860</v>
      </c>
      <c r="H719" s="3" t="s">
        <v>3093</v>
      </c>
      <c r="I719" s="3" t="s">
        <v>3213</v>
      </c>
      <c r="J719" s="3" t="s">
        <v>2112</v>
      </c>
      <c r="K719" s="3" t="s">
        <v>3214</v>
      </c>
      <c r="L719" s="3" t="s">
        <v>103</v>
      </c>
      <c r="M719" s="3" t="s">
        <v>104</v>
      </c>
      <c r="N719" s="3" t="s">
        <v>3215</v>
      </c>
      <c r="O719" s="3" t="s">
        <v>106</v>
      </c>
      <c r="P719" s="3" t="s">
        <v>107</v>
      </c>
      <c r="Q719" s="3" t="s">
        <v>107</v>
      </c>
      <c r="R719" s="3" t="s">
        <v>108</v>
      </c>
      <c r="S719" s="3" t="s">
        <v>109</v>
      </c>
      <c r="T719" s="3" t="s">
        <v>109</v>
      </c>
      <c r="U719" s="3" t="s">
        <v>108</v>
      </c>
      <c r="V719" s="3" t="s">
        <v>153</v>
      </c>
      <c r="W719" s="3" t="s">
        <v>245</v>
      </c>
      <c r="X719" s="3" t="s">
        <v>129</v>
      </c>
      <c r="Y719" s="3" t="s">
        <v>3216</v>
      </c>
      <c r="Z719" s="3" t="s">
        <v>3216</v>
      </c>
      <c r="AA719" s="3" t="s">
        <v>3217</v>
      </c>
      <c r="AB719" s="3" t="s">
        <v>3218</v>
      </c>
      <c r="AC719" s="3" t="s">
        <v>107</v>
      </c>
      <c r="AD719" s="3" t="s">
        <v>90</v>
      </c>
      <c r="AE719" s="3" t="s">
        <v>90</v>
      </c>
      <c r="AF719" s="3" t="s">
        <v>3217</v>
      </c>
      <c r="AG719" s="3" t="s">
        <v>117</v>
      </c>
      <c r="AH719" s="3" t="s">
        <v>93</v>
      </c>
      <c r="AI719" s="3" t="s">
        <v>89</v>
      </c>
      <c r="AJ719" s="3" t="s">
        <v>191</v>
      </c>
    </row>
    <row r="720" spans="1:36" ht="15" customHeight="1" x14ac:dyDescent="0.25">
      <c r="A720" s="3" t="s">
        <v>87</v>
      </c>
      <c r="B720" s="3" t="s">
        <v>88</v>
      </c>
      <c r="C720" s="3" t="s">
        <v>89</v>
      </c>
      <c r="D720" s="3" t="s">
        <v>179</v>
      </c>
      <c r="E720" s="3" t="s">
        <v>276</v>
      </c>
      <c r="F720" s="3" t="s">
        <v>276</v>
      </c>
      <c r="G720" s="3" t="s">
        <v>276</v>
      </c>
      <c r="H720" s="3" t="s">
        <v>386</v>
      </c>
      <c r="I720" s="3" t="s">
        <v>3219</v>
      </c>
      <c r="J720" s="3" t="s">
        <v>2069</v>
      </c>
      <c r="K720" s="3" t="s">
        <v>1638</v>
      </c>
      <c r="L720" s="3" t="s">
        <v>151</v>
      </c>
      <c r="M720" s="3" t="s">
        <v>104</v>
      </c>
      <c r="N720" s="3" t="s">
        <v>3117</v>
      </c>
      <c r="O720" s="3" t="s">
        <v>106</v>
      </c>
      <c r="P720" s="3" t="s">
        <v>107</v>
      </c>
      <c r="Q720" s="3" t="s">
        <v>107</v>
      </c>
      <c r="R720" s="3" t="s">
        <v>108</v>
      </c>
      <c r="S720" s="3" t="s">
        <v>109</v>
      </c>
      <c r="T720" s="3" t="s">
        <v>109</v>
      </c>
      <c r="U720" s="3" t="s">
        <v>108</v>
      </c>
      <c r="V720" s="3" t="s">
        <v>185</v>
      </c>
      <c r="W720" s="3" t="s">
        <v>186</v>
      </c>
      <c r="X720" s="3" t="s">
        <v>129</v>
      </c>
      <c r="Y720" s="3" t="s">
        <v>3108</v>
      </c>
      <c r="Z720" s="3" t="s">
        <v>3108</v>
      </c>
      <c r="AA720" s="3" t="s">
        <v>3220</v>
      </c>
      <c r="AB720" s="3" t="s">
        <v>1386</v>
      </c>
      <c r="AC720" s="3" t="s">
        <v>107</v>
      </c>
      <c r="AD720" s="3" t="s">
        <v>90</v>
      </c>
      <c r="AE720" s="3" t="s">
        <v>90</v>
      </c>
      <c r="AF720" s="3" t="s">
        <v>3220</v>
      </c>
      <c r="AG720" s="3" t="s">
        <v>117</v>
      </c>
      <c r="AH720" s="3" t="s">
        <v>93</v>
      </c>
      <c r="AI720" s="3" t="s">
        <v>89</v>
      </c>
      <c r="AJ720" s="3" t="s">
        <v>191</v>
      </c>
    </row>
    <row r="721" spans="1:36" ht="15" customHeight="1" x14ac:dyDescent="0.25">
      <c r="A721" s="3" t="s">
        <v>87</v>
      </c>
      <c r="B721" s="3" t="s">
        <v>88</v>
      </c>
      <c r="C721" s="3" t="s">
        <v>89</v>
      </c>
      <c r="D721" s="3" t="s">
        <v>179</v>
      </c>
      <c r="E721" s="3" t="s">
        <v>860</v>
      </c>
      <c r="F721" s="3" t="s">
        <v>860</v>
      </c>
      <c r="G721" s="3" t="s">
        <v>860</v>
      </c>
      <c r="H721" s="3" t="s">
        <v>386</v>
      </c>
      <c r="I721" s="3" t="s">
        <v>3221</v>
      </c>
      <c r="J721" s="3" t="s">
        <v>202</v>
      </c>
      <c r="K721" s="3" t="s">
        <v>1470</v>
      </c>
      <c r="L721" s="3" t="s">
        <v>103</v>
      </c>
      <c r="M721" s="3" t="s">
        <v>104</v>
      </c>
      <c r="N721" s="3" t="s">
        <v>3222</v>
      </c>
      <c r="O721" s="3" t="s">
        <v>106</v>
      </c>
      <c r="P721" s="3" t="s">
        <v>107</v>
      </c>
      <c r="Q721" s="3" t="s">
        <v>107</v>
      </c>
      <c r="R721" s="3" t="s">
        <v>108</v>
      </c>
      <c r="S721" s="3" t="s">
        <v>109</v>
      </c>
      <c r="T721" s="3" t="s">
        <v>109</v>
      </c>
      <c r="U721" s="3" t="s">
        <v>108</v>
      </c>
      <c r="V721" s="3" t="s">
        <v>269</v>
      </c>
      <c r="W721" s="3" t="s">
        <v>270</v>
      </c>
      <c r="X721" s="3" t="s">
        <v>129</v>
      </c>
      <c r="Y721" s="3" t="s">
        <v>3223</v>
      </c>
      <c r="Z721" s="3" t="s">
        <v>3224</v>
      </c>
      <c r="AA721" s="3" t="s">
        <v>3225</v>
      </c>
      <c r="AB721" s="3" t="s">
        <v>3226</v>
      </c>
      <c r="AC721" s="3" t="s">
        <v>964</v>
      </c>
      <c r="AD721" s="3" t="s">
        <v>90</v>
      </c>
      <c r="AE721" s="3" t="s">
        <v>90</v>
      </c>
      <c r="AF721" s="3" t="s">
        <v>3225</v>
      </c>
      <c r="AG721" s="3" t="s">
        <v>117</v>
      </c>
      <c r="AH721" s="3" t="s">
        <v>93</v>
      </c>
      <c r="AI721" s="3" t="s">
        <v>89</v>
      </c>
      <c r="AJ721" s="3" t="s">
        <v>191</v>
      </c>
    </row>
    <row r="722" spans="1:36" ht="15" customHeight="1" x14ac:dyDescent="0.25">
      <c r="A722" s="3" t="s">
        <v>87</v>
      </c>
      <c r="B722" s="3" t="s">
        <v>88</v>
      </c>
      <c r="C722" s="3" t="s">
        <v>89</v>
      </c>
      <c r="D722" s="3" t="s">
        <v>95</v>
      </c>
      <c r="E722" s="3" t="s">
        <v>119</v>
      </c>
      <c r="F722" s="3" t="s">
        <v>120</v>
      </c>
      <c r="G722" s="3" t="s">
        <v>1680</v>
      </c>
      <c r="H722" s="3" t="s">
        <v>99</v>
      </c>
      <c r="I722" s="3" t="s">
        <v>138</v>
      </c>
      <c r="J722" s="3" t="s">
        <v>489</v>
      </c>
      <c r="K722" s="3" t="s">
        <v>1681</v>
      </c>
      <c r="L722" s="3" t="s">
        <v>103</v>
      </c>
      <c r="M722" s="3" t="s">
        <v>104</v>
      </c>
      <c r="N722" s="3" t="s">
        <v>3227</v>
      </c>
      <c r="O722" s="3" t="s">
        <v>106</v>
      </c>
      <c r="P722" s="3" t="s">
        <v>107</v>
      </c>
      <c r="Q722" s="3" t="s">
        <v>107</v>
      </c>
      <c r="R722" s="3" t="s">
        <v>108</v>
      </c>
      <c r="S722" s="3" t="s">
        <v>109</v>
      </c>
      <c r="T722" s="3" t="s">
        <v>109</v>
      </c>
      <c r="U722" s="3" t="s">
        <v>108</v>
      </c>
      <c r="V722" s="3" t="s">
        <v>110</v>
      </c>
      <c r="W722" s="3" t="s">
        <v>111</v>
      </c>
      <c r="X722" s="3" t="s">
        <v>129</v>
      </c>
      <c r="Y722" s="3" t="s">
        <v>113</v>
      </c>
      <c r="Z722" s="3" t="s">
        <v>113</v>
      </c>
      <c r="AA722" s="3" t="s">
        <v>3228</v>
      </c>
      <c r="AB722" s="3" t="s">
        <v>3229</v>
      </c>
      <c r="AC722" s="3" t="s">
        <v>3230</v>
      </c>
      <c r="AD722" s="3" t="s">
        <v>90</v>
      </c>
      <c r="AE722" s="3" t="s">
        <v>90</v>
      </c>
      <c r="AF722" s="3" t="s">
        <v>3228</v>
      </c>
      <c r="AG722" s="3" t="s">
        <v>117</v>
      </c>
      <c r="AH722" s="3" t="s">
        <v>93</v>
      </c>
      <c r="AI722" s="3" t="s">
        <v>89</v>
      </c>
      <c r="AJ722" s="3" t="s">
        <v>134</v>
      </c>
    </row>
    <row r="723" spans="1:36" ht="15" customHeight="1" x14ac:dyDescent="0.25">
      <c r="A723" s="3" t="s">
        <v>87</v>
      </c>
      <c r="B723" s="3" t="s">
        <v>88</v>
      </c>
      <c r="C723" s="3" t="s">
        <v>89</v>
      </c>
      <c r="D723" s="3" t="s">
        <v>95</v>
      </c>
      <c r="E723" s="3" t="s">
        <v>449</v>
      </c>
      <c r="F723" s="3" t="s">
        <v>450</v>
      </c>
      <c r="G723" s="3" t="s">
        <v>3231</v>
      </c>
      <c r="H723" s="3" t="s">
        <v>3232</v>
      </c>
      <c r="I723" s="3" t="s">
        <v>3233</v>
      </c>
      <c r="J723" s="3" t="s">
        <v>3234</v>
      </c>
      <c r="K723" s="3" t="s">
        <v>3235</v>
      </c>
      <c r="L723" s="3" t="s">
        <v>103</v>
      </c>
      <c r="M723" s="3" t="s">
        <v>104</v>
      </c>
      <c r="N723" s="3" t="s">
        <v>3236</v>
      </c>
      <c r="O723" s="3" t="s">
        <v>3237</v>
      </c>
      <c r="P723" s="3" t="s">
        <v>107</v>
      </c>
      <c r="Q723" s="3" t="s">
        <v>107</v>
      </c>
      <c r="R723" s="3" t="s">
        <v>108</v>
      </c>
      <c r="S723" s="3" t="s">
        <v>109</v>
      </c>
      <c r="T723" s="3" t="s">
        <v>109</v>
      </c>
      <c r="U723" s="3" t="s">
        <v>3238</v>
      </c>
      <c r="V723" s="3" t="s">
        <v>90</v>
      </c>
      <c r="W723" s="3" t="s">
        <v>90</v>
      </c>
      <c r="X723" s="3" t="s">
        <v>112</v>
      </c>
      <c r="Y723" s="3" t="s">
        <v>130</v>
      </c>
      <c r="Z723" s="3" t="s">
        <v>131</v>
      </c>
      <c r="AA723" s="3" t="s">
        <v>3239</v>
      </c>
      <c r="AB723" s="3" t="s">
        <v>3240</v>
      </c>
      <c r="AC723" s="3" t="s">
        <v>3241</v>
      </c>
      <c r="AD723" s="3" t="s">
        <v>372</v>
      </c>
      <c r="AE723" s="3" t="s">
        <v>3242</v>
      </c>
      <c r="AF723" s="3" t="s">
        <v>3239</v>
      </c>
      <c r="AG723" s="3" t="s">
        <v>117</v>
      </c>
      <c r="AH723" s="3" t="s">
        <v>93</v>
      </c>
      <c r="AI723" s="3" t="s">
        <v>89</v>
      </c>
      <c r="AJ723" s="3" t="s">
        <v>118</v>
      </c>
    </row>
    <row r="724" spans="1:36" ht="15" customHeight="1" x14ac:dyDescent="0.25">
      <c r="A724" s="3" t="s">
        <v>87</v>
      </c>
      <c r="B724" s="3" t="s">
        <v>88</v>
      </c>
      <c r="C724" s="3" t="s">
        <v>89</v>
      </c>
      <c r="D724" s="3" t="s">
        <v>179</v>
      </c>
      <c r="E724" s="3" t="s">
        <v>209</v>
      </c>
      <c r="F724" s="3" t="s">
        <v>209</v>
      </c>
      <c r="G724" s="3" t="s">
        <v>209</v>
      </c>
      <c r="H724" s="3" t="s">
        <v>229</v>
      </c>
      <c r="I724" s="3" t="s">
        <v>1825</v>
      </c>
      <c r="J724" s="3" t="s">
        <v>378</v>
      </c>
      <c r="K724" s="3" t="s">
        <v>101</v>
      </c>
      <c r="L724" s="3" t="s">
        <v>103</v>
      </c>
      <c r="M724" s="3" t="s">
        <v>104</v>
      </c>
      <c r="N724" s="3" t="s">
        <v>3243</v>
      </c>
      <c r="O724" s="3" t="s">
        <v>106</v>
      </c>
      <c r="P724" s="3" t="s">
        <v>107</v>
      </c>
      <c r="Q724" s="3" t="s">
        <v>107</v>
      </c>
      <c r="R724" s="3" t="s">
        <v>108</v>
      </c>
      <c r="S724" s="3" t="s">
        <v>109</v>
      </c>
      <c r="T724" s="3" t="s">
        <v>109</v>
      </c>
      <c r="U724" s="3" t="s">
        <v>108</v>
      </c>
      <c r="V724" s="3" t="s">
        <v>509</v>
      </c>
      <c r="W724" s="3" t="s">
        <v>510</v>
      </c>
      <c r="X724" s="3" t="s">
        <v>129</v>
      </c>
      <c r="Y724" s="3" t="s">
        <v>484</v>
      </c>
      <c r="Z724" s="3" t="s">
        <v>2391</v>
      </c>
      <c r="AA724" s="3" t="s">
        <v>3244</v>
      </c>
      <c r="AB724" s="3" t="s">
        <v>3245</v>
      </c>
      <c r="AC724" s="3" t="s">
        <v>1045</v>
      </c>
      <c r="AD724" s="3" t="s">
        <v>90</v>
      </c>
      <c r="AE724" s="3" t="s">
        <v>90</v>
      </c>
      <c r="AF724" s="3" t="s">
        <v>3244</v>
      </c>
      <c r="AG724" s="3" t="s">
        <v>117</v>
      </c>
      <c r="AH724" s="3" t="s">
        <v>93</v>
      </c>
      <c r="AI724" s="3" t="s">
        <v>89</v>
      </c>
      <c r="AJ724" s="3" t="s">
        <v>191</v>
      </c>
    </row>
    <row r="725" spans="1:36" ht="15" customHeight="1" x14ac:dyDescent="0.25">
      <c r="A725" s="3" t="s">
        <v>87</v>
      </c>
      <c r="B725" s="3" t="s">
        <v>88</v>
      </c>
      <c r="C725" s="3" t="s">
        <v>89</v>
      </c>
      <c r="D725" s="3" t="s">
        <v>95</v>
      </c>
      <c r="E725" s="3" t="s">
        <v>167</v>
      </c>
      <c r="F725" s="3" t="s">
        <v>227</v>
      </c>
      <c r="G725" s="3" t="s">
        <v>228</v>
      </c>
      <c r="H725" s="3" t="s">
        <v>229</v>
      </c>
      <c r="I725" s="3" t="s">
        <v>2199</v>
      </c>
      <c r="J725" s="3" t="s">
        <v>2200</v>
      </c>
      <c r="K725" s="3" t="s">
        <v>868</v>
      </c>
      <c r="L725" s="3" t="s">
        <v>103</v>
      </c>
      <c r="M725" s="3" t="s">
        <v>104</v>
      </c>
      <c r="N725" s="3" t="s">
        <v>3246</v>
      </c>
      <c r="O725" s="3" t="s">
        <v>106</v>
      </c>
      <c r="P725" s="3" t="s">
        <v>107</v>
      </c>
      <c r="Q725" s="3" t="s">
        <v>107</v>
      </c>
      <c r="R725" s="3" t="s">
        <v>108</v>
      </c>
      <c r="S725" s="3" t="s">
        <v>109</v>
      </c>
      <c r="T725" s="3" t="s">
        <v>109</v>
      </c>
      <c r="U725" s="3" t="s">
        <v>108</v>
      </c>
      <c r="V725" s="3" t="s">
        <v>204</v>
      </c>
      <c r="W725" s="3" t="s">
        <v>205</v>
      </c>
      <c r="X725" s="3" t="s">
        <v>129</v>
      </c>
      <c r="Y725" s="3" t="s">
        <v>484</v>
      </c>
      <c r="Z725" s="3" t="s">
        <v>2361</v>
      </c>
      <c r="AA725" s="3" t="s">
        <v>3247</v>
      </c>
      <c r="AB725" s="3" t="s">
        <v>3248</v>
      </c>
      <c r="AC725" s="3" t="s">
        <v>358</v>
      </c>
      <c r="AD725" s="3" t="s">
        <v>90</v>
      </c>
      <c r="AE725" s="3" t="s">
        <v>90</v>
      </c>
      <c r="AF725" s="3" t="s">
        <v>3247</v>
      </c>
      <c r="AG725" s="3" t="s">
        <v>117</v>
      </c>
      <c r="AH725" s="3" t="s">
        <v>93</v>
      </c>
      <c r="AI725" s="3" t="s">
        <v>89</v>
      </c>
      <c r="AJ725" s="3" t="s">
        <v>146</v>
      </c>
    </row>
    <row r="726" spans="1:36" ht="15" customHeight="1" x14ac:dyDescent="0.25">
      <c r="A726" s="3" t="s">
        <v>87</v>
      </c>
      <c r="B726" s="3" t="s">
        <v>88</v>
      </c>
      <c r="C726" s="3" t="s">
        <v>89</v>
      </c>
      <c r="D726" s="3" t="s">
        <v>179</v>
      </c>
      <c r="E726" s="3" t="s">
        <v>860</v>
      </c>
      <c r="F726" s="3" t="s">
        <v>860</v>
      </c>
      <c r="G726" s="3" t="s">
        <v>860</v>
      </c>
      <c r="H726" s="3" t="s">
        <v>386</v>
      </c>
      <c r="I726" s="3" t="s">
        <v>3221</v>
      </c>
      <c r="J726" s="3" t="s">
        <v>202</v>
      </c>
      <c r="K726" s="3" t="s">
        <v>1470</v>
      </c>
      <c r="L726" s="3" t="s">
        <v>103</v>
      </c>
      <c r="M726" s="3" t="s">
        <v>104</v>
      </c>
      <c r="N726" s="3" t="s">
        <v>3249</v>
      </c>
      <c r="O726" s="3" t="s">
        <v>106</v>
      </c>
      <c r="P726" s="3" t="s">
        <v>107</v>
      </c>
      <c r="Q726" s="3" t="s">
        <v>107</v>
      </c>
      <c r="R726" s="3" t="s">
        <v>108</v>
      </c>
      <c r="S726" s="3" t="s">
        <v>109</v>
      </c>
      <c r="T726" s="3" t="s">
        <v>109</v>
      </c>
      <c r="U726" s="3" t="s">
        <v>108</v>
      </c>
      <c r="V726" s="3" t="s">
        <v>1199</v>
      </c>
      <c r="W726" s="3" t="s">
        <v>1200</v>
      </c>
      <c r="X726" s="3" t="s">
        <v>129</v>
      </c>
      <c r="Y726" s="3" t="s">
        <v>2361</v>
      </c>
      <c r="Z726" s="3" t="s">
        <v>2361</v>
      </c>
      <c r="AA726" s="3" t="s">
        <v>3250</v>
      </c>
      <c r="AB726" s="3" t="s">
        <v>3251</v>
      </c>
      <c r="AC726" s="3" t="s">
        <v>107</v>
      </c>
      <c r="AD726" s="3" t="s">
        <v>90</v>
      </c>
      <c r="AE726" s="3" t="s">
        <v>90</v>
      </c>
      <c r="AF726" s="3" t="s">
        <v>3250</v>
      </c>
      <c r="AG726" s="3" t="s">
        <v>117</v>
      </c>
      <c r="AH726" s="3" t="s">
        <v>93</v>
      </c>
      <c r="AI726" s="3" t="s">
        <v>89</v>
      </c>
      <c r="AJ726" s="3" t="s">
        <v>191</v>
      </c>
    </row>
    <row r="727" spans="1:36" ht="15" customHeight="1" x14ac:dyDescent="0.25">
      <c r="A727" s="3" t="s">
        <v>87</v>
      </c>
      <c r="B727" s="3" t="s">
        <v>88</v>
      </c>
      <c r="C727" s="3" t="s">
        <v>89</v>
      </c>
      <c r="D727" s="3" t="s">
        <v>179</v>
      </c>
      <c r="E727" s="3" t="s">
        <v>394</v>
      </c>
      <c r="F727" s="3" t="s">
        <v>394</v>
      </c>
      <c r="G727" s="3" t="s">
        <v>394</v>
      </c>
      <c r="H727" s="3" t="s">
        <v>229</v>
      </c>
      <c r="I727" s="3" t="s">
        <v>1694</v>
      </c>
      <c r="J727" s="3" t="s">
        <v>183</v>
      </c>
      <c r="K727" s="3" t="s">
        <v>1695</v>
      </c>
      <c r="L727" s="3" t="s">
        <v>103</v>
      </c>
      <c r="M727" s="3" t="s">
        <v>104</v>
      </c>
      <c r="N727" s="3" t="s">
        <v>3252</v>
      </c>
      <c r="O727" s="3" t="s">
        <v>106</v>
      </c>
      <c r="P727" s="3" t="s">
        <v>107</v>
      </c>
      <c r="Q727" s="3" t="s">
        <v>107</v>
      </c>
      <c r="R727" s="3" t="s">
        <v>108</v>
      </c>
      <c r="S727" s="3" t="s">
        <v>109</v>
      </c>
      <c r="T727" s="3" t="s">
        <v>109</v>
      </c>
      <c r="U727" s="3" t="s">
        <v>108</v>
      </c>
      <c r="V727" s="3" t="s">
        <v>185</v>
      </c>
      <c r="W727" s="3" t="s">
        <v>3253</v>
      </c>
      <c r="X727" s="3" t="s">
        <v>129</v>
      </c>
      <c r="Y727" s="3" t="s">
        <v>1647</v>
      </c>
      <c r="Z727" s="3" t="s">
        <v>1647</v>
      </c>
      <c r="AA727" s="3" t="s">
        <v>3254</v>
      </c>
      <c r="AB727" s="3" t="s">
        <v>3255</v>
      </c>
      <c r="AC727" s="3" t="s">
        <v>3256</v>
      </c>
      <c r="AD727" s="3" t="s">
        <v>90</v>
      </c>
      <c r="AE727" s="3" t="s">
        <v>90</v>
      </c>
      <c r="AF727" s="3" t="s">
        <v>3254</v>
      </c>
      <c r="AG727" s="3" t="s">
        <v>117</v>
      </c>
      <c r="AH727" s="3" t="s">
        <v>93</v>
      </c>
      <c r="AI727" s="3" t="s">
        <v>89</v>
      </c>
      <c r="AJ727" s="3" t="s">
        <v>191</v>
      </c>
    </row>
    <row r="728" spans="1:36" ht="15" customHeight="1" x14ac:dyDescent="0.25">
      <c r="A728" s="3" t="s">
        <v>87</v>
      </c>
      <c r="B728" s="3" t="s">
        <v>88</v>
      </c>
      <c r="C728" s="3" t="s">
        <v>89</v>
      </c>
      <c r="D728" s="3" t="s">
        <v>95</v>
      </c>
      <c r="E728" s="3" t="s">
        <v>119</v>
      </c>
      <c r="F728" s="3" t="s">
        <v>120</v>
      </c>
      <c r="G728" s="3" t="s">
        <v>335</v>
      </c>
      <c r="H728" s="3" t="s">
        <v>181</v>
      </c>
      <c r="I728" s="3" t="s">
        <v>336</v>
      </c>
      <c r="J728" s="3" t="s">
        <v>337</v>
      </c>
      <c r="K728" s="3" t="s">
        <v>202</v>
      </c>
      <c r="L728" s="3" t="s">
        <v>151</v>
      </c>
      <c r="M728" s="3" t="s">
        <v>104</v>
      </c>
      <c r="N728" s="3" t="s">
        <v>3257</v>
      </c>
      <c r="O728" s="3" t="s">
        <v>106</v>
      </c>
      <c r="P728" s="3" t="s">
        <v>107</v>
      </c>
      <c r="Q728" s="3" t="s">
        <v>107</v>
      </c>
      <c r="R728" s="3" t="s">
        <v>108</v>
      </c>
      <c r="S728" s="3" t="s">
        <v>109</v>
      </c>
      <c r="T728" s="3" t="s">
        <v>109</v>
      </c>
      <c r="U728" s="3" t="s">
        <v>108</v>
      </c>
      <c r="V728" s="3" t="s">
        <v>153</v>
      </c>
      <c r="W728" s="3" t="s">
        <v>245</v>
      </c>
      <c r="X728" s="3" t="s">
        <v>129</v>
      </c>
      <c r="Y728" s="3" t="s">
        <v>3012</v>
      </c>
      <c r="Z728" s="3" t="s">
        <v>2433</v>
      </c>
      <c r="AA728" s="3" t="s">
        <v>3258</v>
      </c>
      <c r="AB728" s="3" t="s">
        <v>3259</v>
      </c>
      <c r="AC728" s="3" t="s">
        <v>107</v>
      </c>
      <c r="AD728" s="3" t="s">
        <v>90</v>
      </c>
      <c r="AE728" s="3" t="s">
        <v>90</v>
      </c>
      <c r="AF728" s="3" t="s">
        <v>3258</v>
      </c>
      <c r="AG728" s="3" t="s">
        <v>117</v>
      </c>
      <c r="AH728" s="3" t="s">
        <v>93</v>
      </c>
      <c r="AI728" s="3" t="s">
        <v>89</v>
      </c>
      <c r="AJ728" s="3" t="s">
        <v>134</v>
      </c>
    </row>
    <row r="729" spans="1:36" ht="15" customHeight="1" x14ac:dyDescent="0.25">
      <c r="A729" s="3" t="s">
        <v>87</v>
      </c>
      <c r="B729" s="3" t="s">
        <v>88</v>
      </c>
      <c r="C729" s="3" t="s">
        <v>89</v>
      </c>
      <c r="D729" s="3" t="s">
        <v>95</v>
      </c>
      <c r="E729" s="3" t="s">
        <v>167</v>
      </c>
      <c r="F729" s="3" t="s">
        <v>168</v>
      </c>
      <c r="G729" s="3" t="s">
        <v>367</v>
      </c>
      <c r="H729" s="3" t="s">
        <v>181</v>
      </c>
      <c r="I729" s="3" t="s">
        <v>472</v>
      </c>
      <c r="J729" s="3" t="s">
        <v>473</v>
      </c>
      <c r="K729" s="3" t="s">
        <v>378</v>
      </c>
      <c r="L729" s="3" t="s">
        <v>103</v>
      </c>
      <c r="M729" s="3" t="s">
        <v>104</v>
      </c>
      <c r="N729" s="3" t="s">
        <v>3257</v>
      </c>
      <c r="O729" s="3" t="s">
        <v>106</v>
      </c>
      <c r="P729" s="3" t="s">
        <v>107</v>
      </c>
      <c r="Q729" s="3" t="s">
        <v>107</v>
      </c>
      <c r="R729" s="3" t="s">
        <v>108</v>
      </c>
      <c r="S729" s="3" t="s">
        <v>109</v>
      </c>
      <c r="T729" s="3" t="s">
        <v>109</v>
      </c>
      <c r="U729" s="3" t="s">
        <v>108</v>
      </c>
      <c r="V729" s="3" t="s">
        <v>153</v>
      </c>
      <c r="W729" s="3" t="s">
        <v>245</v>
      </c>
      <c r="X729" s="3" t="s">
        <v>129</v>
      </c>
      <c r="Y729" s="3" t="s">
        <v>3012</v>
      </c>
      <c r="Z729" s="3" t="s">
        <v>2433</v>
      </c>
      <c r="AA729" s="3" t="s">
        <v>3260</v>
      </c>
      <c r="AB729" s="3" t="s">
        <v>3261</v>
      </c>
      <c r="AC729" s="3" t="s">
        <v>107</v>
      </c>
      <c r="AD729" s="3" t="s">
        <v>90</v>
      </c>
      <c r="AE729" s="3" t="s">
        <v>90</v>
      </c>
      <c r="AF729" s="3" t="s">
        <v>3260</v>
      </c>
      <c r="AG729" s="3" t="s">
        <v>117</v>
      </c>
      <c r="AH729" s="3" t="s">
        <v>93</v>
      </c>
      <c r="AI729" s="3" t="s">
        <v>89</v>
      </c>
      <c r="AJ729" s="3" t="s">
        <v>146</v>
      </c>
    </row>
    <row r="730" spans="1:36" ht="15" customHeight="1" x14ac:dyDescent="0.25">
      <c r="A730" s="3" t="s">
        <v>87</v>
      </c>
      <c r="B730" s="3" t="s">
        <v>88</v>
      </c>
      <c r="C730" s="3" t="s">
        <v>89</v>
      </c>
      <c r="D730" s="3" t="s">
        <v>179</v>
      </c>
      <c r="E730" s="3" t="s">
        <v>302</v>
      </c>
      <c r="F730" s="3" t="s">
        <v>302</v>
      </c>
      <c r="G730" s="3" t="s">
        <v>302</v>
      </c>
      <c r="H730" s="3" t="s">
        <v>229</v>
      </c>
      <c r="I730" s="3" t="s">
        <v>1701</v>
      </c>
      <c r="J730" s="3" t="s">
        <v>1702</v>
      </c>
      <c r="K730" s="3" t="s">
        <v>1703</v>
      </c>
      <c r="L730" s="3" t="s">
        <v>103</v>
      </c>
      <c r="M730" s="3" t="s">
        <v>104</v>
      </c>
      <c r="N730" s="3" t="s">
        <v>3262</v>
      </c>
      <c r="O730" s="3" t="s">
        <v>106</v>
      </c>
      <c r="P730" s="3" t="s">
        <v>107</v>
      </c>
      <c r="Q730" s="3" t="s">
        <v>107</v>
      </c>
      <c r="R730" s="3" t="s">
        <v>108</v>
      </c>
      <c r="S730" s="3" t="s">
        <v>109</v>
      </c>
      <c r="T730" s="3" t="s">
        <v>109</v>
      </c>
      <c r="U730" s="3" t="s">
        <v>108</v>
      </c>
      <c r="V730" s="3" t="s">
        <v>108</v>
      </c>
      <c r="W730" s="3" t="s">
        <v>443</v>
      </c>
      <c r="X730" s="3" t="s">
        <v>129</v>
      </c>
      <c r="Y730" s="3" t="s">
        <v>2797</v>
      </c>
      <c r="Z730" s="3" t="s">
        <v>2556</v>
      </c>
      <c r="AA730" s="3" t="s">
        <v>3263</v>
      </c>
      <c r="AB730" s="3" t="s">
        <v>3264</v>
      </c>
      <c r="AC730" s="3" t="s">
        <v>107</v>
      </c>
      <c r="AD730" s="3" t="s">
        <v>90</v>
      </c>
      <c r="AE730" s="3" t="s">
        <v>90</v>
      </c>
      <c r="AF730" s="3" t="s">
        <v>3263</v>
      </c>
      <c r="AG730" s="3" t="s">
        <v>117</v>
      </c>
      <c r="AH730" s="3" t="s">
        <v>93</v>
      </c>
      <c r="AI730" s="3" t="s">
        <v>89</v>
      </c>
      <c r="AJ730" s="3" t="s">
        <v>191</v>
      </c>
    </row>
    <row r="731" spans="1:36" ht="15" customHeight="1" x14ac:dyDescent="0.25">
      <c r="A731" s="3" t="s">
        <v>87</v>
      </c>
      <c r="B731" s="3" t="s">
        <v>88</v>
      </c>
      <c r="C731" s="3" t="s">
        <v>89</v>
      </c>
      <c r="D731" s="3" t="s">
        <v>179</v>
      </c>
      <c r="E731" s="3" t="s">
        <v>1100</v>
      </c>
      <c r="F731" s="3" t="s">
        <v>1100</v>
      </c>
      <c r="G731" s="3" t="s">
        <v>1100</v>
      </c>
      <c r="H731" s="3" t="s">
        <v>386</v>
      </c>
      <c r="I731" s="3" t="s">
        <v>3265</v>
      </c>
      <c r="J731" s="3" t="s">
        <v>573</v>
      </c>
      <c r="K731" s="3" t="s">
        <v>158</v>
      </c>
      <c r="L731" s="3" t="s">
        <v>151</v>
      </c>
      <c r="M731" s="3" t="s">
        <v>104</v>
      </c>
      <c r="N731" s="3" t="s">
        <v>3266</v>
      </c>
      <c r="O731" s="3" t="s">
        <v>106</v>
      </c>
      <c r="P731" s="3" t="s">
        <v>107</v>
      </c>
      <c r="Q731" s="3" t="s">
        <v>107</v>
      </c>
      <c r="R731" s="3" t="s">
        <v>108</v>
      </c>
      <c r="S731" s="3" t="s">
        <v>109</v>
      </c>
      <c r="T731" s="3" t="s">
        <v>109</v>
      </c>
      <c r="U731" s="3" t="s">
        <v>108</v>
      </c>
      <c r="V731" s="3" t="s">
        <v>1073</v>
      </c>
      <c r="W731" s="3" t="s">
        <v>1371</v>
      </c>
      <c r="X731" s="3" t="s">
        <v>129</v>
      </c>
      <c r="Y731" s="3" t="s">
        <v>3039</v>
      </c>
      <c r="Z731" s="3" t="s">
        <v>3039</v>
      </c>
      <c r="AA731" s="3" t="s">
        <v>3267</v>
      </c>
      <c r="AB731" s="3" t="s">
        <v>3268</v>
      </c>
      <c r="AC731" s="3" t="s">
        <v>3269</v>
      </c>
      <c r="AD731" s="3" t="s">
        <v>90</v>
      </c>
      <c r="AE731" s="3" t="s">
        <v>90</v>
      </c>
      <c r="AF731" s="3" t="s">
        <v>3267</v>
      </c>
      <c r="AG731" s="3" t="s">
        <v>117</v>
      </c>
      <c r="AH731" s="3" t="s">
        <v>93</v>
      </c>
      <c r="AI731" s="3" t="s">
        <v>89</v>
      </c>
      <c r="AJ731" s="3" t="s">
        <v>191</v>
      </c>
    </row>
    <row r="732" spans="1:36" ht="15" customHeight="1" x14ac:dyDescent="0.25">
      <c r="A732" s="3" t="s">
        <v>87</v>
      </c>
      <c r="B732" s="3" t="s">
        <v>88</v>
      </c>
      <c r="C732" s="3" t="s">
        <v>89</v>
      </c>
      <c r="D732" s="3" t="s">
        <v>179</v>
      </c>
      <c r="E732" s="3" t="s">
        <v>276</v>
      </c>
      <c r="F732" s="3" t="s">
        <v>276</v>
      </c>
      <c r="G732" s="3" t="s">
        <v>276</v>
      </c>
      <c r="H732" s="3" t="s">
        <v>303</v>
      </c>
      <c r="I732" s="3" t="s">
        <v>395</v>
      </c>
      <c r="J732" s="3" t="s">
        <v>779</v>
      </c>
      <c r="K732" s="3" t="s">
        <v>3270</v>
      </c>
      <c r="L732" s="3" t="s">
        <v>151</v>
      </c>
      <c r="M732" s="3" t="s">
        <v>104</v>
      </c>
      <c r="N732" s="3" t="s">
        <v>3271</v>
      </c>
      <c r="O732" s="3" t="s">
        <v>106</v>
      </c>
      <c r="P732" s="3" t="s">
        <v>107</v>
      </c>
      <c r="Q732" s="3" t="s">
        <v>107</v>
      </c>
      <c r="R732" s="3" t="s">
        <v>108</v>
      </c>
      <c r="S732" s="3" t="s">
        <v>109</v>
      </c>
      <c r="T732" s="3" t="s">
        <v>109</v>
      </c>
      <c r="U732" s="3" t="s">
        <v>108</v>
      </c>
      <c r="V732" s="3" t="s">
        <v>110</v>
      </c>
      <c r="W732" s="3" t="s">
        <v>111</v>
      </c>
      <c r="X732" s="3" t="s">
        <v>129</v>
      </c>
      <c r="Y732" s="3" t="s">
        <v>2433</v>
      </c>
      <c r="Z732" s="3" t="s">
        <v>2433</v>
      </c>
      <c r="AA732" s="3" t="s">
        <v>3272</v>
      </c>
      <c r="AB732" s="3" t="s">
        <v>2078</v>
      </c>
      <c r="AC732" s="3" t="s">
        <v>107</v>
      </c>
      <c r="AD732" s="3" t="s">
        <v>90</v>
      </c>
      <c r="AE732" s="3" t="s">
        <v>90</v>
      </c>
      <c r="AF732" s="3" t="s">
        <v>3272</v>
      </c>
      <c r="AG732" s="3" t="s">
        <v>117</v>
      </c>
      <c r="AH732" s="3" t="s">
        <v>93</v>
      </c>
      <c r="AI732" s="3" t="s">
        <v>89</v>
      </c>
      <c r="AJ732" s="3" t="s">
        <v>191</v>
      </c>
    </row>
    <row r="733" spans="1:36" ht="15" customHeight="1" x14ac:dyDescent="0.25">
      <c r="A733" s="3" t="s">
        <v>87</v>
      </c>
      <c r="B733" s="3" t="s">
        <v>88</v>
      </c>
      <c r="C733" s="3" t="s">
        <v>89</v>
      </c>
      <c r="D733" s="3" t="s">
        <v>179</v>
      </c>
      <c r="E733" s="3" t="s">
        <v>276</v>
      </c>
      <c r="F733" s="3" t="s">
        <v>276</v>
      </c>
      <c r="G733" s="3" t="s">
        <v>276</v>
      </c>
      <c r="H733" s="3" t="s">
        <v>529</v>
      </c>
      <c r="I733" s="3" t="s">
        <v>2364</v>
      </c>
      <c r="J733" s="3" t="s">
        <v>149</v>
      </c>
      <c r="K733" s="3" t="s">
        <v>2069</v>
      </c>
      <c r="L733" s="3" t="s">
        <v>151</v>
      </c>
      <c r="M733" s="3" t="s">
        <v>104</v>
      </c>
      <c r="N733" s="3" t="s">
        <v>3273</v>
      </c>
      <c r="O733" s="3" t="s">
        <v>106</v>
      </c>
      <c r="P733" s="3" t="s">
        <v>107</v>
      </c>
      <c r="Q733" s="3" t="s">
        <v>107</v>
      </c>
      <c r="R733" s="3" t="s">
        <v>108</v>
      </c>
      <c r="S733" s="3" t="s">
        <v>109</v>
      </c>
      <c r="T733" s="3" t="s">
        <v>109</v>
      </c>
      <c r="U733" s="3" t="s">
        <v>108</v>
      </c>
      <c r="V733" s="3" t="s">
        <v>290</v>
      </c>
      <c r="W733" s="3" t="s">
        <v>534</v>
      </c>
      <c r="X733" s="3" t="s">
        <v>129</v>
      </c>
      <c r="Y733" s="3" t="s">
        <v>3070</v>
      </c>
      <c r="Z733" s="3" t="s">
        <v>2401</v>
      </c>
      <c r="AA733" s="3" t="s">
        <v>3274</v>
      </c>
      <c r="AB733" s="3" t="s">
        <v>3275</v>
      </c>
      <c r="AC733" s="3" t="s">
        <v>3276</v>
      </c>
      <c r="AD733" s="3" t="s">
        <v>90</v>
      </c>
      <c r="AE733" s="3" t="s">
        <v>90</v>
      </c>
      <c r="AF733" s="3" t="s">
        <v>3274</v>
      </c>
      <c r="AG733" s="3" t="s">
        <v>117</v>
      </c>
      <c r="AH733" s="3" t="s">
        <v>93</v>
      </c>
      <c r="AI733" s="3" t="s">
        <v>89</v>
      </c>
      <c r="AJ733" s="3" t="s">
        <v>191</v>
      </c>
    </row>
    <row r="734" spans="1:36" ht="15" customHeight="1" x14ac:dyDescent="0.25">
      <c r="A734" s="3" t="s">
        <v>87</v>
      </c>
      <c r="B734" s="3" t="s">
        <v>88</v>
      </c>
      <c r="C734" s="3" t="s">
        <v>89</v>
      </c>
      <c r="D734" s="3" t="s">
        <v>95</v>
      </c>
      <c r="E734" s="3" t="s">
        <v>135</v>
      </c>
      <c r="F734" s="3" t="s">
        <v>136</v>
      </c>
      <c r="G734" s="3" t="s">
        <v>147</v>
      </c>
      <c r="H734" s="3" t="s">
        <v>529</v>
      </c>
      <c r="I734" s="3" t="s">
        <v>1357</v>
      </c>
      <c r="J734" s="3" t="s">
        <v>150</v>
      </c>
      <c r="K734" s="3" t="s">
        <v>1358</v>
      </c>
      <c r="L734" s="3" t="s">
        <v>151</v>
      </c>
      <c r="M734" s="3" t="s">
        <v>104</v>
      </c>
      <c r="N734" s="3" t="s">
        <v>3273</v>
      </c>
      <c r="O734" s="3" t="s">
        <v>106</v>
      </c>
      <c r="P734" s="3" t="s">
        <v>107</v>
      </c>
      <c r="Q734" s="3" t="s">
        <v>107</v>
      </c>
      <c r="R734" s="3" t="s">
        <v>108</v>
      </c>
      <c r="S734" s="3" t="s">
        <v>109</v>
      </c>
      <c r="T734" s="3" t="s">
        <v>109</v>
      </c>
      <c r="U734" s="3" t="s">
        <v>108</v>
      </c>
      <c r="V734" s="3" t="s">
        <v>290</v>
      </c>
      <c r="W734" s="3" t="s">
        <v>534</v>
      </c>
      <c r="X734" s="3" t="s">
        <v>129</v>
      </c>
      <c r="Y734" s="3" t="s">
        <v>3070</v>
      </c>
      <c r="Z734" s="3" t="s">
        <v>2401</v>
      </c>
      <c r="AA734" s="3" t="s">
        <v>3277</v>
      </c>
      <c r="AB734" s="3" t="s">
        <v>3278</v>
      </c>
      <c r="AC734" s="3" t="s">
        <v>3279</v>
      </c>
      <c r="AD734" s="3" t="s">
        <v>90</v>
      </c>
      <c r="AE734" s="3" t="s">
        <v>90</v>
      </c>
      <c r="AF734" s="3" t="s">
        <v>3277</v>
      </c>
      <c r="AG734" s="3" t="s">
        <v>117</v>
      </c>
      <c r="AH734" s="3" t="s">
        <v>93</v>
      </c>
      <c r="AI734" s="3" t="s">
        <v>89</v>
      </c>
      <c r="AJ734" s="3" t="s">
        <v>146</v>
      </c>
    </row>
    <row r="735" spans="1:36" ht="15" customHeight="1" x14ac:dyDescent="0.25">
      <c r="A735" s="3" t="s">
        <v>87</v>
      </c>
      <c r="B735" s="3" t="s">
        <v>88</v>
      </c>
      <c r="C735" s="3" t="s">
        <v>89</v>
      </c>
      <c r="D735" s="3" t="s">
        <v>179</v>
      </c>
      <c r="E735" s="3" t="s">
        <v>209</v>
      </c>
      <c r="F735" s="3" t="s">
        <v>209</v>
      </c>
      <c r="G735" s="3" t="s">
        <v>209</v>
      </c>
      <c r="H735" s="3" t="s">
        <v>229</v>
      </c>
      <c r="I735" s="3" t="s">
        <v>1041</v>
      </c>
      <c r="J735" s="3" t="s">
        <v>149</v>
      </c>
      <c r="K735" s="3" t="s">
        <v>149</v>
      </c>
      <c r="L735" s="3" t="s">
        <v>103</v>
      </c>
      <c r="M735" s="3" t="s">
        <v>104</v>
      </c>
      <c r="N735" s="3" t="s">
        <v>3280</v>
      </c>
      <c r="O735" s="3" t="s">
        <v>106</v>
      </c>
      <c r="P735" s="3" t="s">
        <v>107</v>
      </c>
      <c r="Q735" s="3" t="s">
        <v>107</v>
      </c>
      <c r="R735" s="3" t="s">
        <v>108</v>
      </c>
      <c r="S735" s="3" t="s">
        <v>109</v>
      </c>
      <c r="T735" s="3" t="s">
        <v>109</v>
      </c>
      <c r="U735" s="3" t="s">
        <v>108</v>
      </c>
      <c r="V735" s="3" t="s">
        <v>837</v>
      </c>
      <c r="W735" s="3" t="s">
        <v>1333</v>
      </c>
      <c r="X735" s="3" t="s">
        <v>129</v>
      </c>
      <c r="Y735" s="3" t="s">
        <v>3069</v>
      </c>
      <c r="Z735" s="3" t="s">
        <v>2401</v>
      </c>
      <c r="AA735" s="3" t="s">
        <v>3281</v>
      </c>
      <c r="AB735" s="3" t="s">
        <v>3282</v>
      </c>
      <c r="AC735" s="3" t="s">
        <v>107</v>
      </c>
      <c r="AD735" s="3" t="s">
        <v>90</v>
      </c>
      <c r="AE735" s="3" t="s">
        <v>90</v>
      </c>
      <c r="AF735" s="3" t="s">
        <v>3281</v>
      </c>
      <c r="AG735" s="3" t="s">
        <v>117</v>
      </c>
      <c r="AH735" s="3" t="s">
        <v>93</v>
      </c>
      <c r="AI735" s="3" t="s">
        <v>89</v>
      </c>
      <c r="AJ735" s="3" t="s">
        <v>191</v>
      </c>
    </row>
    <row r="736" spans="1:36" ht="15" customHeight="1" x14ac:dyDescent="0.25">
      <c r="A736" s="3" t="s">
        <v>87</v>
      </c>
      <c r="B736" s="3" t="s">
        <v>88</v>
      </c>
      <c r="C736" s="3" t="s">
        <v>89</v>
      </c>
      <c r="D736" s="3" t="s">
        <v>95</v>
      </c>
      <c r="E736" s="3" t="s">
        <v>119</v>
      </c>
      <c r="F736" s="3" t="s">
        <v>120</v>
      </c>
      <c r="G736" s="3" t="s">
        <v>1108</v>
      </c>
      <c r="H736" s="3" t="s">
        <v>368</v>
      </c>
      <c r="I736" s="3" t="s">
        <v>1109</v>
      </c>
      <c r="J736" s="3" t="s">
        <v>1110</v>
      </c>
      <c r="K736" s="3" t="s">
        <v>701</v>
      </c>
      <c r="L736" s="3" t="s">
        <v>103</v>
      </c>
      <c r="M736" s="3" t="s">
        <v>104</v>
      </c>
      <c r="N736" s="3" t="s">
        <v>3190</v>
      </c>
      <c r="O736" s="3" t="s">
        <v>106</v>
      </c>
      <c r="P736" s="3" t="s">
        <v>107</v>
      </c>
      <c r="Q736" s="3" t="s">
        <v>107</v>
      </c>
      <c r="R736" s="3" t="s">
        <v>108</v>
      </c>
      <c r="S736" s="3" t="s">
        <v>109</v>
      </c>
      <c r="T736" s="3" t="s">
        <v>109</v>
      </c>
      <c r="U736" s="3" t="s">
        <v>108</v>
      </c>
      <c r="V736" s="3" t="s">
        <v>509</v>
      </c>
      <c r="W736" s="3" t="s">
        <v>510</v>
      </c>
      <c r="X736" s="3" t="s">
        <v>129</v>
      </c>
      <c r="Y736" s="3" t="s">
        <v>3050</v>
      </c>
      <c r="Z736" s="3" t="s">
        <v>3079</v>
      </c>
      <c r="AA736" s="3" t="s">
        <v>3283</v>
      </c>
      <c r="AB736" s="3" t="s">
        <v>3284</v>
      </c>
      <c r="AC736" s="3" t="s">
        <v>107</v>
      </c>
      <c r="AD736" s="3" t="s">
        <v>90</v>
      </c>
      <c r="AE736" s="3" t="s">
        <v>90</v>
      </c>
      <c r="AF736" s="3" t="s">
        <v>3283</v>
      </c>
      <c r="AG736" s="3" t="s">
        <v>117</v>
      </c>
      <c r="AH736" s="3" t="s">
        <v>93</v>
      </c>
      <c r="AI736" s="3" t="s">
        <v>89</v>
      </c>
      <c r="AJ736" s="3" t="s">
        <v>134</v>
      </c>
    </row>
    <row r="737" spans="1:36" ht="15" customHeight="1" x14ac:dyDescent="0.25">
      <c r="A737" s="3" t="s">
        <v>87</v>
      </c>
      <c r="B737" s="3" t="s">
        <v>88</v>
      </c>
      <c r="C737" s="3" t="s">
        <v>89</v>
      </c>
      <c r="D737" s="3" t="s">
        <v>179</v>
      </c>
      <c r="E737" s="3" t="s">
        <v>719</v>
      </c>
      <c r="F737" s="3" t="s">
        <v>719</v>
      </c>
      <c r="G737" s="3" t="s">
        <v>719</v>
      </c>
      <c r="H737" s="3" t="s">
        <v>368</v>
      </c>
      <c r="I737" s="3" t="s">
        <v>808</v>
      </c>
      <c r="J737" s="3" t="s">
        <v>377</v>
      </c>
      <c r="K737" s="3" t="s">
        <v>809</v>
      </c>
      <c r="L737" s="3" t="s">
        <v>103</v>
      </c>
      <c r="M737" s="3" t="s">
        <v>104</v>
      </c>
      <c r="N737" s="3" t="s">
        <v>3285</v>
      </c>
      <c r="O737" s="3" t="s">
        <v>106</v>
      </c>
      <c r="P737" s="3" t="s">
        <v>107</v>
      </c>
      <c r="Q737" s="3" t="s">
        <v>107</v>
      </c>
      <c r="R737" s="3" t="s">
        <v>108</v>
      </c>
      <c r="S737" s="3" t="s">
        <v>109</v>
      </c>
      <c r="T737" s="3" t="s">
        <v>109</v>
      </c>
      <c r="U737" s="3" t="s">
        <v>108</v>
      </c>
      <c r="V737" s="3" t="s">
        <v>509</v>
      </c>
      <c r="W737" s="3" t="s">
        <v>510</v>
      </c>
      <c r="X737" s="3" t="s">
        <v>129</v>
      </c>
      <c r="Y737" s="3" t="s">
        <v>3050</v>
      </c>
      <c r="Z737" s="3" t="s">
        <v>3079</v>
      </c>
      <c r="AA737" s="3" t="s">
        <v>3286</v>
      </c>
      <c r="AB737" s="3" t="s">
        <v>3192</v>
      </c>
      <c r="AC737" s="3" t="s">
        <v>107</v>
      </c>
      <c r="AD737" s="3" t="s">
        <v>90</v>
      </c>
      <c r="AE737" s="3" t="s">
        <v>90</v>
      </c>
      <c r="AF737" s="3" t="s">
        <v>3286</v>
      </c>
      <c r="AG737" s="3" t="s">
        <v>117</v>
      </c>
      <c r="AH737" s="3" t="s">
        <v>93</v>
      </c>
      <c r="AI737" s="3" t="s">
        <v>89</v>
      </c>
      <c r="AJ737" s="3" t="s">
        <v>191</v>
      </c>
    </row>
    <row r="738" spans="1:36" ht="15" customHeight="1" x14ac:dyDescent="0.25">
      <c r="A738" s="3" t="s">
        <v>87</v>
      </c>
      <c r="B738" s="3" t="s">
        <v>88</v>
      </c>
      <c r="C738" s="3" t="s">
        <v>89</v>
      </c>
      <c r="D738" s="3" t="s">
        <v>179</v>
      </c>
      <c r="E738" s="3" t="s">
        <v>860</v>
      </c>
      <c r="F738" s="3" t="s">
        <v>860</v>
      </c>
      <c r="G738" s="3" t="s">
        <v>860</v>
      </c>
      <c r="H738" s="3" t="s">
        <v>386</v>
      </c>
      <c r="I738" s="3" t="s">
        <v>3287</v>
      </c>
      <c r="J738" s="3" t="s">
        <v>347</v>
      </c>
      <c r="K738" s="3" t="s">
        <v>124</v>
      </c>
      <c r="L738" s="3" t="s">
        <v>103</v>
      </c>
      <c r="M738" s="3" t="s">
        <v>104</v>
      </c>
      <c r="N738" s="3" t="s">
        <v>3288</v>
      </c>
      <c r="O738" s="3" t="s">
        <v>106</v>
      </c>
      <c r="P738" s="3" t="s">
        <v>107</v>
      </c>
      <c r="Q738" s="3" t="s">
        <v>107</v>
      </c>
      <c r="R738" s="3" t="s">
        <v>108</v>
      </c>
      <c r="S738" s="3" t="s">
        <v>109</v>
      </c>
      <c r="T738" s="3" t="s">
        <v>109</v>
      </c>
      <c r="U738" s="3" t="s">
        <v>108</v>
      </c>
      <c r="V738" s="3" t="s">
        <v>1199</v>
      </c>
      <c r="W738" s="3" t="s">
        <v>1200</v>
      </c>
      <c r="X738" s="3" t="s">
        <v>129</v>
      </c>
      <c r="Y738" s="3" t="s">
        <v>3289</v>
      </c>
      <c r="Z738" s="3" t="s">
        <v>3289</v>
      </c>
      <c r="AA738" s="3" t="s">
        <v>3290</v>
      </c>
      <c r="AB738" s="3" t="s">
        <v>3291</v>
      </c>
      <c r="AC738" s="3" t="s">
        <v>107</v>
      </c>
      <c r="AD738" s="3" t="s">
        <v>90</v>
      </c>
      <c r="AE738" s="3" t="s">
        <v>90</v>
      </c>
      <c r="AF738" s="3" t="s">
        <v>3290</v>
      </c>
      <c r="AG738" s="3" t="s">
        <v>117</v>
      </c>
      <c r="AH738" s="3" t="s">
        <v>93</v>
      </c>
      <c r="AI738" s="3" t="s">
        <v>89</v>
      </c>
      <c r="AJ738" s="3" t="s">
        <v>191</v>
      </c>
    </row>
    <row r="739" spans="1:36" ht="15" customHeight="1" x14ac:dyDescent="0.25">
      <c r="A739" s="3" t="s">
        <v>87</v>
      </c>
      <c r="B739" s="3" t="s">
        <v>88</v>
      </c>
      <c r="C739" s="3" t="s">
        <v>89</v>
      </c>
      <c r="D739" s="3" t="s">
        <v>179</v>
      </c>
      <c r="E739" s="3" t="s">
        <v>209</v>
      </c>
      <c r="F739" s="3" t="s">
        <v>209</v>
      </c>
      <c r="G739" s="3" t="s">
        <v>209</v>
      </c>
      <c r="H739" s="3" t="s">
        <v>229</v>
      </c>
      <c r="I739" s="3" t="s">
        <v>138</v>
      </c>
      <c r="J739" s="3" t="s">
        <v>847</v>
      </c>
      <c r="K739" s="3" t="s">
        <v>202</v>
      </c>
      <c r="L739" s="3" t="s">
        <v>103</v>
      </c>
      <c r="M739" s="3" t="s">
        <v>104</v>
      </c>
      <c r="N739" s="3" t="s">
        <v>3292</v>
      </c>
      <c r="O739" s="3" t="s">
        <v>106</v>
      </c>
      <c r="P739" s="3" t="s">
        <v>107</v>
      </c>
      <c r="Q739" s="3" t="s">
        <v>107</v>
      </c>
      <c r="R739" s="3" t="s">
        <v>108</v>
      </c>
      <c r="S739" s="3" t="s">
        <v>109</v>
      </c>
      <c r="T739" s="3" t="s">
        <v>109</v>
      </c>
      <c r="U739" s="3" t="s">
        <v>108</v>
      </c>
      <c r="V739" s="3" t="s">
        <v>161</v>
      </c>
      <c r="W739" s="3" t="s">
        <v>363</v>
      </c>
      <c r="X739" s="3" t="s">
        <v>129</v>
      </c>
      <c r="Y739" s="3" t="s">
        <v>3084</v>
      </c>
      <c r="Z739" s="3" t="s">
        <v>3079</v>
      </c>
      <c r="AA739" s="3" t="s">
        <v>3293</v>
      </c>
      <c r="AB739" s="3" t="s">
        <v>3294</v>
      </c>
      <c r="AC739" s="3" t="s">
        <v>3295</v>
      </c>
      <c r="AD739" s="3" t="s">
        <v>90</v>
      </c>
      <c r="AE739" s="3" t="s">
        <v>90</v>
      </c>
      <c r="AF739" s="3" t="s">
        <v>3293</v>
      </c>
      <c r="AG739" s="3" t="s">
        <v>117</v>
      </c>
      <c r="AH739" s="3" t="s">
        <v>93</v>
      </c>
      <c r="AI739" s="3" t="s">
        <v>89</v>
      </c>
      <c r="AJ739" s="3" t="s">
        <v>191</v>
      </c>
    </row>
    <row r="740" spans="1:36" ht="15" customHeight="1" x14ac:dyDescent="0.25">
      <c r="A740" s="3" t="s">
        <v>87</v>
      </c>
      <c r="B740" s="3" t="s">
        <v>88</v>
      </c>
      <c r="C740" s="3" t="s">
        <v>89</v>
      </c>
      <c r="D740" s="3" t="s">
        <v>179</v>
      </c>
      <c r="E740" s="3" t="s">
        <v>302</v>
      </c>
      <c r="F740" s="3" t="s">
        <v>302</v>
      </c>
      <c r="G740" s="3" t="s">
        <v>302</v>
      </c>
      <c r="H740" s="3" t="s">
        <v>552</v>
      </c>
      <c r="I740" s="3" t="s">
        <v>1607</v>
      </c>
      <c r="J740" s="3" t="s">
        <v>377</v>
      </c>
      <c r="K740" s="3" t="s">
        <v>671</v>
      </c>
      <c r="L740" s="3" t="s">
        <v>103</v>
      </c>
      <c r="M740" s="3" t="s">
        <v>104</v>
      </c>
      <c r="N740" s="3" t="s">
        <v>3296</v>
      </c>
      <c r="O740" s="3" t="s">
        <v>106</v>
      </c>
      <c r="P740" s="3" t="s">
        <v>107</v>
      </c>
      <c r="Q740" s="3" t="s">
        <v>107</v>
      </c>
      <c r="R740" s="3" t="s">
        <v>108</v>
      </c>
      <c r="S740" s="3" t="s">
        <v>109</v>
      </c>
      <c r="T740" s="3" t="s">
        <v>109</v>
      </c>
      <c r="U740" s="3" t="s">
        <v>108</v>
      </c>
      <c r="V740" s="3" t="s">
        <v>281</v>
      </c>
      <c r="W740" s="3" t="s">
        <v>3297</v>
      </c>
      <c r="X740" s="3" t="s">
        <v>129</v>
      </c>
      <c r="Y740" s="3" t="s">
        <v>3101</v>
      </c>
      <c r="Z740" s="3" t="s">
        <v>3108</v>
      </c>
      <c r="AA740" s="3" t="s">
        <v>3298</v>
      </c>
      <c r="AB740" s="3" t="s">
        <v>3299</v>
      </c>
      <c r="AC740" s="3" t="s">
        <v>3300</v>
      </c>
      <c r="AD740" s="3" t="s">
        <v>90</v>
      </c>
      <c r="AE740" s="3" t="s">
        <v>90</v>
      </c>
      <c r="AF740" s="3" t="s">
        <v>3298</v>
      </c>
      <c r="AG740" s="3" t="s">
        <v>117</v>
      </c>
      <c r="AH740" s="3" t="s">
        <v>93</v>
      </c>
      <c r="AI740" s="3" t="s">
        <v>89</v>
      </c>
      <c r="AJ740" s="3" t="s">
        <v>191</v>
      </c>
    </row>
    <row r="741" spans="1:36" ht="15" customHeight="1" x14ac:dyDescent="0.25">
      <c r="A741" s="3" t="s">
        <v>87</v>
      </c>
      <c r="B741" s="3" t="s">
        <v>88</v>
      </c>
      <c r="C741" s="3" t="s">
        <v>89</v>
      </c>
      <c r="D741" s="3" t="s">
        <v>179</v>
      </c>
      <c r="E741" s="3" t="s">
        <v>860</v>
      </c>
      <c r="F741" s="3" t="s">
        <v>860</v>
      </c>
      <c r="G741" s="3" t="s">
        <v>860</v>
      </c>
      <c r="H741" s="3" t="s">
        <v>3093</v>
      </c>
      <c r="I741" s="3" t="s">
        <v>1084</v>
      </c>
      <c r="J741" s="3" t="s">
        <v>333</v>
      </c>
      <c r="K741" s="3" t="s">
        <v>243</v>
      </c>
      <c r="L741" s="3" t="s">
        <v>103</v>
      </c>
      <c r="M741" s="3" t="s">
        <v>104</v>
      </c>
      <c r="N741" s="3" t="s">
        <v>3301</v>
      </c>
      <c r="O741" s="3" t="s">
        <v>106</v>
      </c>
      <c r="P741" s="3" t="s">
        <v>107</v>
      </c>
      <c r="Q741" s="3" t="s">
        <v>107</v>
      </c>
      <c r="R741" s="3" t="s">
        <v>108</v>
      </c>
      <c r="S741" s="3" t="s">
        <v>109</v>
      </c>
      <c r="T741" s="3" t="s">
        <v>109</v>
      </c>
      <c r="U741" s="3" t="s">
        <v>108</v>
      </c>
      <c r="V741" s="3" t="s">
        <v>195</v>
      </c>
      <c r="W741" s="3" t="s">
        <v>196</v>
      </c>
      <c r="X741" s="3" t="s">
        <v>129</v>
      </c>
      <c r="Y741" s="3" t="s">
        <v>3113</v>
      </c>
      <c r="Z741" s="3" t="s">
        <v>3113</v>
      </c>
      <c r="AA741" s="3" t="s">
        <v>3302</v>
      </c>
      <c r="AB741" s="3" t="s">
        <v>3303</v>
      </c>
      <c r="AC741" s="3" t="s">
        <v>107</v>
      </c>
      <c r="AD741" s="3" t="s">
        <v>90</v>
      </c>
      <c r="AE741" s="3" t="s">
        <v>90</v>
      </c>
      <c r="AF741" s="3" t="s">
        <v>3302</v>
      </c>
      <c r="AG741" s="3" t="s">
        <v>117</v>
      </c>
      <c r="AH741" s="3" t="s">
        <v>93</v>
      </c>
      <c r="AI741" s="3" t="s">
        <v>89</v>
      </c>
      <c r="AJ741" s="3" t="s">
        <v>191</v>
      </c>
    </row>
    <row r="742" spans="1:36" ht="15" customHeight="1" x14ac:dyDescent="0.25">
      <c r="A742" s="3" t="s">
        <v>87</v>
      </c>
      <c r="B742" s="3" t="s">
        <v>88</v>
      </c>
      <c r="C742" s="3" t="s">
        <v>89</v>
      </c>
      <c r="D742" s="3" t="s">
        <v>179</v>
      </c>
      <c r="E742" s="3" t="s">
        <v>276</v>
      </c>
      <c r="F742" s="3" t="s">
        <v>276</v>
      </c>
      <c r="G742" s="3" t="s">
        <v>276</v>
      </c>
      <c r="H742" s="3" t="s">
        <v>303</v>
      </c>
      <c r="I742" s="3" t="s">
        <v>311</v>
      </c>
      <c r="J742" s="3" t="s">
        <v>2788</v>
      </c>
      <c r="K742" s="3" t="s">
        <v>211</v>
      </c>
      <c r="L742" s="3" t="s">
        <v>103</v>
      </c>
      <c r="M742" s="3" t="s">
        <v>104</v>
      </c>
      <c r="N742" s="3" t="s">
        <v>3304</v>
      </c>
      <c r="O742" s="3" t="s">
        <v>106</v>
      </c>
      <c r="P742" s="3" t="s">
        <v>107</v>
      </c>
      <c r="Q742" s="3" t="s">
        <v>107</v>
      </c>
      <c r="R742" s="3" t="s">
        <v>108</v>
      </c>
      <c r="S742" s="3" t="s">
        <v>109</v>
      </c>
      <c r="T742" s="3" t="s">
        <v>109</v>
      </c>
      <c r="U742" s="3" t="s">
        <v>108</v>
      </c>
      <c r="V742" s="3" t="s">
        <v>110</v>
      </c>
      <c r="W742" s="3" t="s">
        <v>111</v>
      </c>
      <c r="X742" s="3" t="s">
        <v>129</v>
      </c>
      <c r="Y742" s="3" t="s">
        <v>3101</v>
      </c>
      <c r="Z742" s="3" t="s">
        <v>3101</v>
      </c>
      <c r="AA742" s="3" t="s">
        <v>3305</v>
      </c>
      <c r="AB742" s="3" t="s">
        <v>3306</v>
      </c>
      <c r="AC742" s="3" t="s">
        <v>1137</v>
      </c>
      <c r="AD742" s="3" t="s">
        <v>90</v>
      </c>
      <c r="AE742" s="3" t="s">
        <v>90</v>
      </c>
      <c r="AF742" s="3" t="s">
        <v>3305</v>
      </c>
      <c r="AG742" s="3" t="s">
        <v>117</v>
      </c>
      <c r="AH742" s="3" t="s">
        <v>93</v>
      </c>
      <c r="AI742" s="3" t="s">
        <v>89</v>
      </c>
      <c r="AJ742" s="3" t="s">
        <v>191</v>
      </c>
    </row>
    <row r="743" spans="1:36" ht="15" customHeight="1" x14ac:dyDescent="0.25">
      <c r="A743" s="3" t="s">
        <v>87</v>
      </c>
      <c r="B743" s="3" t="s">
        <v>88</v>
      </c>
      <c r="C743" s="3" t="s">
        <v>89</v>
      </c>
      <c r="D743" s="3" t="s">
        <v>95</v>
      </c>
      <c r="E743" s="3" t="s">
        <v>167</v>
      </c>
      <c r="F743" s="3" t="s">
        <v>381</v>
      </c>
      <c r="G743" s="3" t="s">
        <v>382</v>
      </c>
      <c r="H743" s="3" t="s">
        <v>170</v>
      </c>
      <c r="I743" s="3" t="s">
        <v>1462</v>
      </c>
      <c r="J743" s="3" t="s">
        <v>3307</v>
      </c>
      <c r="K743" s="3" t="s">
        <v>1779</v>
      </c>
      <c r="L743" s="3" t="s">
        <v>103</v>
      </c>
      <c r="M743" s="3" t="s">
        <v>104</v>
      </c>
      <c r="N743" s="3" t="s">
        <v>3308</v>
      </c>
      <c r="O743" s="3" t="s">
        <v>106</v>
      </c>
      <c r="P743" s="3" t="s">
        <v>107</v>
      </c>
      <c r="Q743" s="3" t="s">
        <v>107</v>
      </c>
      <c r="R743" s="3" t="s">
        <v>108</v>
      </c>
      <c r="S743" s="3" t="s">
        <v>109</v>
      </c>
      <c r="T743" s="3" t="s">
        <v>109</v>
      </c>
      <c r="U743" s="3" t="s">
        <v>108</v>
      </c>
      <c r="V743" s="3" t="s">
        <v>108</v>
      </c>
      <c r="W743" s="3" t="s">
        <v>3309</v>
      </c>
      <c r="X743" s="3" t="s">
        <v>129</v>
      </c>
      <c r="Y743" s="3" t="s">
        <v>3113</v>
      </c>
      <c r="Z743" s="3" t="s">
        <v>3113</v>
      </c>
      <c r="AA743" s="3" t="s">
        <v>3310</v>
      </c>
      <c r="AB743" s="3" t="s">
        <v>3311</v>
      </c>
      <c r="AC743" s="3" t="s">
        <v>3312</v>
      </c>
      <c r="AD743" s="3" t="s">
        <v>90</v>
      </c>
      <c r="AE743" s="3" t="s">
        <v>90</v>
      </c>
      <c r="AF743" s="3" t="s">
        <v>3310</v>
      </c>
      <c r="AG743" s="3" t="s">
        <v>117</v>
      </c>
      <c r="AH743" s="3" t="s">
        <v>93</v>
      </c>
      <c r="AI743" s="3" t="s">
        <v>89</v>
      </c>
      <c r="AJ743" s="3" t="s">
        <v>146</v>
      </c>
    </row>
    <row r="744" spans="1:36" ht="15" customHeight="1" x14ac:dyDescent="0.25">
      <c r="A744" s="3" t="s">
        <v>87</v>
      </c>
      <c r="B744" s="3" t="s">
        <v>88</v>
      </c>
      <c r="C744" s="3" t="s">
        <v>89</v>
      </c>
      <c r="D744" s="3" t="s">
        <v>179</v>
      </c>
      <c r="E744" s="3" t="s">
        <v>209</v>
      </c>
      <c r="F744" s="3" t="s">
        <v>209</v>
      </c>
      <c r="G744" s="3" t="s">
        <v>209</v>
      </c>
      <c r="H744" s="3" t="s">
        <v>229</v>
      </c>
      <c r="I744" s="3" t="s">
        <v>1569</v>
      </c>
      <c r="J744" s="3" t="s">
        <v>773</v>
      </c>
      <c r="K744" s="3" t="s">
        <v>1878</v>
      </c>
      <c r="L744" s="3" t="s">
        <v>151</v>
      </c>
      <c r="M744" s="3" t="s">
        <v>104</v>
      </c>
      <c r="N744" s="3" t="s">
        <v>3313</v>
      </c>
      <c r="O744" s="3" t="s">
        <v>106</v>
      </c>
      <c r="P744" s="3" t="s">
        <v>107</v>
      </c>
      <c r="Q744" s="3" t="s">
        <v>107</v>
      </c>
      <c r="R744" s="3" t="s">
        <v>108</v>
      </c>
      <c r="S744" s="3" t="s">
        <v>109</v>
      </c>
      <c r="T744" s="3" t="s">
        <v>109</v>
      </c>
      <c r="U744" s="3" t="s">
        <v>108</v>
      </c>
      <c r="V744" s="3" t="s">
        <v>837</v>
      </c>
      <c r="W744" s="3" t="s">
        <v>1333</v>
      </c>
      <c r="X744" s="3" t="s">
        <v>129</v>
      </c>
      <c r="Y744" s="3" t="s">
        <v>3113</v>
      </c>
      <c r="Z744" s="3" t="s">
        <v>3108</v>
      </c>
      <c r="AA744" s="3" t="s">
        <v>3314</v>
      </c>
      <c r="AB744" s="3" t="s">
        <v>3315</v>
      </c>
      <c r="AC744" s="3" t="s">
        <v>3316</v>
      </c>
      <c r="AD744" s="3" t="s">
        <v>90</v>
      </c>
      <c r="AE744" s="3" t="s">
        <v>90</v>
      </c>
      <c r="AF744" s="3" t="s">
        <v>3314</v>
      </c>
      <c r="AG744" s="3" t="s">
        <v>117</v>
      </c>
      <c r="AH744" s="3" t="s">
        <v>93</v>
      </c>
      <c r="AI744" s="3" t="s">
        <v>89</v>
      </c>
      <c r="AJ744" s="3" t="s">
        <v>191</v>
      </c>
    </row>
    <row r="745" spans="1:36" ht="15" customHeight="1" x14ac:dyDescent="0.25">
      <c r="A745" s="3" t="s">
        <v>87</v>
      </c>
      <c r="B745" s="3" t="s">
        <v>88</v>
      </c>
      <c r="C745" s="3" t="s">
        <v>89</v>
      </c>
      <c r="D745" s="3" t="s">
        <v>179</v>
      </c>
      <c r="E745" s="3" t="s">
        <v>860</v>
      </c>
      <c r="F745" s="3" t="s">
        <v>860</v>
      </c>
      <c r="G745" s="3" t="s">
        <v>860</v>
      </c>
      <c r="H745" s="3" t="s">
        <v>386</v>
      </c>
      <c r="I745" s="3" t="s">
        <v>2505</v>
      </c>
      <c r="J745" s="3" t="s">
        <v>243</v>
      </c>
      <c r="K745" s="3" t="s">
        <v>243</v>
      </c>
      <c r="L745" s="3" t="s">
        <v>151</v>
      </c>
      <c r="M745" s="3" t="s">
        <v>104</v>
      </c>
      <c r="N745" s="3" t="s">
        <v>3117</v>
      </c>
      <c r="O745" s="3" t="s">
        <v>106</v>
      </c>
      <c r="P745" s="3" t="s">
        <v>107</v>
      </c>
      <c r="Q745" s="3" t="s">
        <v>107</v>
      </c>
      <c r="R745" s="3" t="s">
        <v>108</v>
      </c>
      <c r="S745" s="3" t="s">
        <v>109</v>
      </c>
      <c r="T745" s="3" t="s">
        <v>109</v>
      </c>
      <c r="U745" s="3" t="s">
        <v>108</v>
      </c>
      <c r="V745" s="3" t="s">
        <v>185</v>
      </c>
      <c r="W745" s="3" t="s">
        <v>186</v>
      </c>
      <c r="X745" s="3" t="s">
        <v>129</v>
      </c>
      <c r="Y745" s="3" t="s">
        <v>3108</v>
      </c>
      <c r="Z745" s="3" t="s">
        <v>3108</v>
      </c>
      <c r="AA745" s="3" t="s">
        <v>3317</v>
      </c>
      <c r="AB745" s="3" t="s">
        <v>1386</v>
      </c>
      <c r="AC745" s="3" t="s">
        <v>107</v>
      </c>
      <c r="AD745" s="3" t="s">
        <v>90</v>
      </c>
      <c r="AE745" s="3" t="s">
        <v>90</v>
      </c>
      <c r="AF745" s="3" t="s">
        <v>3317</v>
      </c>
      <c r="AG745" s="3" t="s">
        <v>117</v>
      </c>
      <c r="AH745" s="3" t="s">
        <v>93</v>
      </c>
      <c r="AI745" s="3" t="s">
        <v>89</v>
      </c>
      <c r="AJ745" s="3" t="s">
        <v>191</v>
      </c>
    </row>
    <row r="746" spans="1:36" ht="15" customHeight="1" x14ac:dyDescent="0.25">
      <c r="A746" s="3" t="s">
        <v>87</v>
      </c>
      <c r="B746" s="3" t="s">
        <v>88</v>
      </c>
      <c r="C746" s="3" t="s">
        <v>89</v>
      </c>
      <c r="D746" s="3" t="s">
        <v>95</v>
      </c>
      <c r="E746" s="3" t="s">
        <v>167</v>
      </c>
      <c r="F746" s="3" t="s">
        <v>227</v>
      </c>
      <c r="G746" s="3" t="s">
        <v>591</v>
      </c>
      <c r="H746" s="3" t="s">
        <v>529</v>
      </c>
      <c r="I746" s="3" t="s">
        <v>3318</v>
      </c>
      <c r="J746" s="3" t="s">
        <v>774</v>
      </c>
      <c r="K746" s="3" t="s">
        <v>243</v>
      </c>
      <c r="L746" s="3" t="s">
        <v>151</v>
      </c>
      <c r="M746" s="3" t="s">
        <v>104</v>
      </c>
      <c r="N746" s="3" t="s">
        <v>3319</v>
      </c>
      <c r="O746" s="3" t="s">
        <v>106</v>
      </c>
      <c r="P746" s="3" t="s">
        <v>107</v>
      </c>
      <c r="Q746" s="3" t="s">
        <v>107</v>
      </c>
      <c r="R746" s="3" t="s">
        <v>108</v>
      </c>
      <c r="S746" s="3" t="s">
        <v>109</v>
      </c>
      <c r="T746" s="3" t="s">
        <v>109</v>
      </c>
      <c r="U746" s="3" t="s">
        <v>108</v>
      </c>
      <c r="V746" s="3" t="s">
        <v>185</v>
      </c>
      <c r="W746" s="3" t="s">
        <v>186</v>
      </c>
      <c r="X746" s="3" t="s">
        <v>129</v>
      </c>
      <c r="Y746" s="3" t="s">
        <v>3130</v>
      </c>
      <c r="Z746" s="3" t="s">
        <v>3320</v>
      </c>
      <c r="AA746" s="3" t="s">
        <v>3321</v>
      </c>
      <c r="AB746" s="3" t="s">
        <v>3322</v>
      </c>
      <c r="AC746" s="3" t="s">
        <v>3323</v>
      </c>
      <c r="AD746" s="3" t="s">
        <v>90</v>
      </c>
      <c r="AE746" s="3" t="s">
        <v>90</v>
      </c>
      <c r="AF746" s="3" t="s">
        <v>3321</v>
      </c>
      <c r="AG746" s="3" t="s">
        <v>117</v>
      </c>
      <c r="AH746" s="3" t="s">
        <v>93</v>
      </c>
      <c r="AI746" s="3" t="s">
        <v>89</v>
      </c>
      <c r="AJ746" s="3" t="s">
        <v>146</v>
      </c>
    </row>
    <row r="747" spans="1:36" ht="15" customHeight="1" x14ac:dyDescent="0.25">
      <c r="A747" s="3" t="s">
        <v>87</v>
      </c>
      <c r="B747" s="3" t="s">
        <v>88</v>
      </c>
      <c r="C747" s="3" t="s">
        <v>89</v>
      </c>
      <c r="D747" s="3" t="s">
        <v>179</v>
      </c>
      <c r="E747" s="3" t="s">
        <v>209</v>
      </c>
      <c r="F747" s="3" t="s">
        <v>209</v>
      </c>
      <c r="G747" s="3" t="s">
        <v>209</v>
      </c>
      <c r="H747" s="3" t="s">
        <v>229</v>
      </c>
      <c r="I747" s="3" t="s">
        <v>1041</v>
      </c>
      <c r="J747" s="3" t="s">
        <v>149</v>
      </c>
      <c r="K747" s="3" t="s">
        <v>149</v>
      </c>
      <c r="L747" s="3" t="s">
        <v>103</v>
      </c>
      <c r="M747" s="3" t="s">
        <v>104</v>
      </c>
      <c r="N747" s="3" t="s">
        <v>3324</v>
      </c>
      <c r="O747" s="3" t="s">
        <v>106</v>
      </c>
      <c r="P747" s="3" t="s">
        <v>107</v>
      </c>
      <c r="Q747" s="3" t="s">
        <v>107</v>
      </c>
      <c r="R747" s="3" t="s">
        <v>108</v>
      </c>
      <c r="S747" s="3" t="s">
        <v>109</v>
      </c>
      <c r="T747" s="3" t="s">
        <v>109</v>
      </c>
      <c r="U747" s="3" t="s">
        <v>108</v>
      </c>
      <c r="V747" s="3" t="s">
        <v>108</v>
      </c>
      <c r="W747" s="3" t="s">
        <v>2309</v>
      </c>
      <c r="X747" s="3" t="s">
        <v>129</v>
      </c>
      <c r="Y747" s="3" t="s">
        <v>3108</v>
      </c>
      <c r="Z747" s="3" t="s">
        <v>3108</v>
      </c>
      <c r="AA747" s="3" t="s">
        <v>3325</v>
      </c>
      <c r="AB747" s="3" t="s">
        <v>3326</v>
      </c>
      <c r="AC747" s="3" t="s">
        <v>107</v>
      </c>
      <c r="AD747" s="3" t="s">
        <v>90</v>
      </c>
      <c r="AE747" s="3" t="s">
        <v>90</v>
      </c>
      <c r="AF747" s="3" t="s">
        <v>3325</v>
      </c>
      <c r="AG747" s="3" t="s">
        <v>117</v>
      </c>
      <c r="AH747" s="3" t="s">
        <v>93</v>
      </c>
      <c r="AI747" s="3" t="s">
        <v>89</v>
      </c>
      <c r="AJ747" s="3" t="s">
        <v>663</v>
      </c>
    </row>
    <row r="748" spans="1:36" ht="15" customHeight="1" x14ac:dyDescent="0.25">
      <c r="A748" s="3" t="s">
        <v>87</v>
      </c>
      <c r="B748" s="3" t="s">
        <v>88</v>
      </c>
      <c r="C748" s="3" t="s">
        <v>89</v>
      </c>
      <c r="D748" s="3" t="s">
        <v>95</v>
      </c>
      <c r="E748" s="3" t="s">
        <v>119</v>
      </c>
      <c r="F748" s="3" t="s">
        <v>120</v>
      </c>
      <c r="G748" s="3" t="s">
        <v>3327</v>
      </c>
      <c r="H748" s="3" t="s">
        <v>3232</v>
      </c>
      <c r="I748" s="3" t="s">
        <v>683</v>
      </c>
      <c r="J748" s="3" t="s">
        <v>3054</v>
      </c>
      <c r="K748" s="3" t="s">
        <v>3054</v>
      </c>
      <c r="L748" s="3" t="s">
        <v>151</v>
      </c>
      <c r="M748" s="3" t="s">
        <v>104</v>
      </c>
      <c r="N748" s="3" t="s">
        <v>3328</v>
      </c>
      <c r="O748" s="3" t="s">
        <v>3237</v>
      </c>
      <c r="P748" s="3" t="s">
        <v>107</v>
      </c>
      <c r="Q748" s="3" t="s">
        <v>107</v>
      </c>
      <c r="R748" s="3" t="s">
        <v>108</v>
      </c>
      <c r="S748" s="3" t="s">
        <v>109</v>
      </c>
      <c r="T748" s="3" t="s">
        <v>109</v>
      </c>
      <c r="U748" s="3" t="s">
        <v>3238</v>
      </c>
      <c r="V748" s="3" t="s">
        <v>90</v>
      </c>
      <c r="W748" s="3" t="s">
        <v>90</v>
      </c>
      <c r="X748" s="3" t="s">
        <v>112</v>
      </c>
      <c r="Y748" s="3" t="s">
        <v>130</v>
      </c>
      <c r="Z748" s="3" t="s">
        <v>131</v>
      </c>
      <c r="AA748" s="3" t="s">
        <v>3329</v>
      </c>
      <c r="AB748" s="3" t="s">
        <v>3330</v>
      </c>
      <c r="AC748" s="3" t="s">
        <v>3331</v>
      </c>
      <c r="AD748" s="3" t="s">
        <v>372</v>
      </c>
      <c r="AE748" s="3" t="s">
        <v>3332</v>
      </c>
      <c r="AF748" s="3" t="s">
        <v>3329</v>
      </c>
      <c r="AG748" s="3" t="s">
        <v>117</v>
      </c>
      <c r="AH748" s="3" t="s">
        <v>93</v>
      </c>
      <c r="AI748" s="3" t="s">
        <v>89</v>
      </c>
      <c r="AJ748" s="3" t="s">
        <v>118</v>
      </c>
    </row>
    <row r="749" spans="1:36" ht="15" customHeight="1" x14ac:dyDescent="0.25">
      <c r="A749" s="3" t="s">
        <v>87</v>
      </c>
      <c r="B749" s="3" t="s">
        <v>88</v>
      </c>
      <c r="C749" s="3" t="s">
        <v>89</v>
      </c>
      <c r="D749" s="3" t="s">
        <v>95</v>
      </c>
      <c r="E749" s="3" t="s">
        <v>2440</v>
      </c>
      <c r="F749" s="3" t="s">
        <v>2441</v>
      </c>
      <c r="G749" s="3" t="s">
        <v>3333</v>
      </c>
      <c r="H749" s="3" t="s">
        <v>974</v>
      </c>
      <c r="I749" s="3" t="s">
        <v>3334</v>
      </c>
      <c r="J749" s="3" t="s">
        <v>3335</v>
      </c>
      <c r="K749" s="3" t="s">
        <v>598</v>
      </c>
      <c r="L749" s="3" t="s">
        <v>103</v>
      </c>
      <c r="M749" s="3" t="s">
        <v>104</v>
      </c>
      <c r="N749" s="3" t="s">
        <v>3336</v>
      </c>
      <c r="O749" s="3" t="s">
        <v>3237</v>
      </c>
      <c r="P749" s="3" t="s">
        <v>107</v>
      </c>
      <c r="Q749" s="3" t="s">
        <v>107</v>
      </c>
      <c r="R749" s="3" t="s">
        <v>108</v>
      </c>
      <c r="S749" s="3" t="s">
        <v>109</v>
      </c>
      <c r="T749" s="3" t="s">
        <v>109</v>
      </c>
      <c r="U749" s="3" t="s">
        <v>3337</v>
      </c>
      <c r="V749" s="3" t="s">
        <v>90</v>
      </c>
      <c r="W749" s="3" t="s">
        <v>90</v>
      </c>
      <c r="X749" s="3" t="s">
        <v>112</v>
      </c>
      <c r="Y749" s="3" t="s">
        <v>3070</v>
      </c>
      <c r="Z749" s="3" t="s">
        <v>3338</v>
      </c>
      <c r="AA749" s="3" t="s">
        <v>3339</v>
      </c>
      <c r="AB749" s="3" t="s">
        <v>3340</v>
      </c>
      <c r="AC749" s="3" t="s">
        <v>107</v>
      </c>
      <c r="AD749" s="3" t="s">
        <v>3341</v>
      </c>
      <c r="AE749" s="3" t="s">
        <v>3342</v>
      </c>
      <c r="AF749" s="3" t="s">
        <v>3339</v>
      </c>
      <c r="AG749" s="3" t="s">
        <v>117</v>
      </c>
      <c r="AH749" s="3" t="s">
        <v>93</v>
      </c>
      <c r="AI749" s="3" t="s">
        <v>89</v>
      </c>
      <c r="AJ749" s="3" t="s">
        <v>118</v>
      </c>
    </row>
    <row r="750" spans="1:36" ht="15" customHeight="1" x14ac:dyDescent="0.25">
      <c r="A750" s="3" t="s">
        <v>87</v>
      </c>
      <c r="B750" s="3" t="s">
        <v>88</v>
      </c>
      <c r="C750" s="3" t="s">
        <v>89</v>
      </c>
      <c r="D750" s="3" t="s">
        <v>179</v>
      </c>
      <c r="E750" s="3" t="s">
        <v>860</v>
      </c>
      <c r="F750" s="3" t="s">
        <v>860</v>
      </c>
      <c r="G750" s="3" t="s">
        <v>860</v>
      </c>
      <c r="H750" s="3" t="s">
        <v>229</v>
      </c>
      <c r="I750" s="3" t="s">
        <v>2074</v>
      </c>
      <c r="J750" s="3" t="s">
        <v>523</v>
      </c>
      <c r="K750" s="3" t="s">
        <v>1303</v>
      </c>
      <c r="L750" s="3" t="s">
        <v>103</v>
      </c>
      <c r="M750" s="3" t="s">
        <v>104</v>
      </c>
      <c r="N750" s="3" t="s">
        <v>3343</v>
      </c>
      <c r="O750" s="3" t="s">
        <v>106</v>
      </c>
      <c r="P750" s="3" t="s">
        <v>107</v>
      </c>
      <c r="Q750" s="3" t="s">
        <v>107</v>
      </c>
      <c r="R750" s="3" t="s">
        <v>108</v>
      </c>
      <c r="S750" s="3" t="s">
        <v>109</v>
      </c>
      <c r="T750" s="3" t="s">
        <v>109</v>
      </c>
      <c r="U750" s="3" t="s">
        <v>108</v>
      </c>
      <c r="V750" s="3" t="s">
        <v>349</v>
      </c>
      <c r="W750" s="3" t="s">
        <v>349</v>
      </c>
      <c r="X750" s="3" t="s">
        <v>129</v>
      </c>
      <c r="Y750" s="3" t="s">
        <v>2391</v>
      </c>
      <c r="Z750" s="3" t="s">
        <v>1647</v>
      </c>
      <c r="AA750" s="3" t="s">
        <v>3344</v>
      </c>
      <c r="AB750" s="3" t="s">
        <v>3345</v>
      </c>
      <c r="AC750" s="3" t="s">
        <v>3346</v>
      </c>
      <c r="AD750" s="3" t="s">
        <v>90</v>
      </c>
      <c r="AE750" s="3" t="s">
        <v>90</v>
      </c>
      <c r="AF750" s="3" t="s">
        <v>3344</v>
      </c>
      <c r="AG750" s="3" t="s">
        <v>117</v>
      </c>
      <c r="AH750" s="3" t="s">
        <v>93</v>
      </c>
      <c r="AI750" s="3" t="s">
        <v>89</v>
      </c>
      <c r="AJ750" s="3" t="s">
        <v>191</v>
      </c>
    </row>
    <row r="751" spans="1:36" ht="15" customHeight="1" x14ac:dyDescent="0.25">
      <c r="A751" s="3" t="s">
        <v>87</v>
      </c>
      <c r="B751" s="3" t="s">
        <v>88</v>
      </c>
      <c r="C751" s="3" t="s">
        <v>89</v>
      </c>
      <c r="D751" s="3" t="s">
        <v>179</v>
      </c>
      <c r="E751" s="3" t="s">
        <v>1100</v>
      </c>
      <c r="F751" s="3" t="s">
        <v>1100</v>
      </c>
      <c r="G751" s="3" t="s">
        <v>1100</v>
      </c>
      <c r="H751" s="3" t="s">
        <v>386</v>
      </c>
      <c r="I751" s="3" t="s">
        <v>3347</v>
      </c>
      <c r="J751" s="3" t="s">
        <v>1470</v>
      </c>
      <c r="K751" s="3" t="s">
        <v>1885</v>
      </c>
      <c r="L751" s="3" t="s">
        <v>103</v>
      </c>
      <c r="M751" s="3" t="s">
        <v>104</v>
      </c>
      <c r="N751" s="3" t="s">
        <v>3348</v>
      </c>
      <c r="O751" s="3" t="s">
        <v>106</v>
      </c>
      <c r="P751" s="3" t="s">
        <v>107</v>
      </c>
      <c r="Q751" s="3" t="s">
        <v>107</v>
      </c>
      <c r="R751" s="3" t="s">
        <v>108</v>
      </c>
      <c r="S751" s="3" t="s">
        <v>109</v>
      </c>
      <c r="T751" s="3" t="s">
        <v>109</v>
      </c>
      <c r="U751" s="3" t="s">
        <v>108</v>
      </c>
      <c r="V751" s="3" t="s">
        <v>195</v>
      </c>
      <c r="W751" s="3" t="s">
        <v>196</v>
      </c>
      <c r="X751" s="3" t="s">
        <v>129</v>
      </c>
      <c r="Y751" s="3" t="s">
        <v>2361</v>
      </c>
      <c r="Z751" s="3" t="s">
        <v>1647</v>
      </c>
      <c r="AA751" s="3" t="s">
        <v>3349</v>
      </c>
      <c r="AB751" s="3" t="s">
        <v>3350</v>
      </c>
      <c r="AC751" s="3" t="s">
        <v>3351</v>
      </c>
      <c r="AD751" s="3" t="s">
        <v>90</v>
      </c>
      <c r="AE751" s="3" t="s">
        <v>90</v>
      </c>
      <c r="AF751" s="3" t="s">
        <v>3349</v>
      </c>
      <c r="AG751" s="3" t="s">
        <v>117</v>
      </c>
      <c r="AH751" s="3" t="s">
        <v>93</v>
      </c>
      <c r="AI751" s="3" t="s">
        <v>89</v>
      </c>
      <c r="AJ751" s="3" t="s">
        <v>191</v>
      </c>
    </row>
    <row r="752" spans="1:36" ht="15" customHeight="1" x14ac:dyDescent="0.25">
      <c r="A752" s="3" t="s">
        <v>87</v>
      </c>
      <c r="B752" s="3" t="s">
        <v>88</v>
      </c>
      <c r="C752" s="3" t="s">
        <v>89</v>
      </c>
      <c r="D752" s="3" t="s">
        <v>179</v>
      </c>
      <c r="E752" s="3" t="s">
        <v>209</v>
      </c>
      <c r="F752" s="3" t="s">
        <v>209</v>
      </c>
      <c r="G752" s="3" t="s">
        <v>209</v>
      </c>
      <c r="H752" s="3" t="s">
        <v>229</v>
      </c>
      <c r="I752" s="3" t="s">
        <v>1536</v>
      </c>
      <c r="J752" s="3" t="s">
        <v>149</v>
      </c>
      <c r="K752" s="3" t="s">
        <v>468</v>
      </c>
      <c r="L752" s="3" t="s">
        <v>103</v>
      </c>
      <c r="M752" s="3" t="s">
        <v>104</v>
      </c>
      <c r="N752" s="3" t="s">
        <v>3352</v>
      </c>
      <c r="O752" s="3" t="s">
        <v>106</v>
      </c>
      <c r="P752" s="3" t="s">
        <v>107</v>
      </c>
      <c r="Q752" s="3" t="s">
        <v>107</v>
      </c>
      <c r="R752" s="3" t="s">
        <v>108</v>
      </c>
      <c r="S752" s="3" t="s">
        <v>109</v>
      </c>
      <c r="T752" s="3" t="s">
        <v>109</v>
      </c>
      <c r="U752" s="3" t="s">
        <v>108</v>
      </c>
      <c r="V752" s="3" t="s">
        <v>108</v>
      </c>
      <c r="W752" s="3" t="s">
        <v>3353</v>
      </c>
      <c r="X752" s="3" t="s">
        <v>129</v>
      </c>
      <c r="Y752" s="3" t="s">
        <v>1647</v>
      </c>
      <c r="Z752" s="3" t="s">
        <v>372</v>
      </c>
      <c r="AA752" s="3" t="s">
        <v>3354</v>
      </c>
      <c r="AB752" s="3" t="s">
        <v>3355</v>
      </c>
      <c r="AC752" s="3" t="s">
        <v>3356</v>
      </c>
      <c r="AD752" s="3" t="s">
        <v>90</v>
      </c>
      <c r="AE752" s="3" t="s">
        <v>90</v>
      </c>
      <c r="AF752" s="3" t="s">
        <v>3354</v>
      </c>
      <c r="AG752" s="3" t="s">
        <v>117</v>
      </c>
      <c r="AH752" s="3" t="s">
        <v>93</v>
      </c>
      <c r="AI752" s="3" t="s">
        <v>89</v>
      </c>
      <c r="AJ752" s="3" t="s">
        <v>191</v>
      </c>
    </row>
    <row r="753" spans="1:36" ht="15" customHeight="1" x14ac:dyDescent="0.25">
      <c r="A753" s="3" t="s">
        <v>87</v>
      </c>
      <c r="B753" s="3" t="s">
        <v>88</v>
      </c>
      <c r="C753" s="3" t="s">
        <v>89</v>
      </c>
      <c r="D753" s="3" t="s">
        <v>95</v>
      </c>
      <c r="E753" s="3" t="s">
        <v>449</v>
      </c>
      <c r="F753" s="3" t="s">
        <v>450</v>
      </c>
      <c r="G753" s="3" t="s">
        <v>451</v>
      </c>
      <c r="H753" s="3" t="s">
        <v>199</v>
      </c>
      <c r="I753" s="3" t="s">
        <v>452</v>
      </c>
      <c r="J753" s="3" t="s">
        <v>453</v>
      </c>
      <c r="K753" s="3" t="s">
        <v>454</v>
      </c>
      <c r="L753" s="3" t="s">
        <v>103</v>
      </c>
      <c r="M753" s="3" t="s">
        <v>104</v>
      </c>
      <c r="N753" s="3" t="s">
        <v>3357</v>
      </c>
      <c r="O753" s="3" t="s">
        <v>106</v>
      </c>
      <c r="P753" s="3" t="s">
        <v>107</v>
      </c>
      <c r="Q753" s="3" t="s">
        <v>107</v>
      </c>
      <c r="R753" s="3" t="s">
        <v>108</v>
      </c>
      <c r="S753" s="3" t="s">
        <v>109</v>
      </c>
      <c r="T753" s="3" t="s">
        <v>109</v>
      </c>
      <c r="U753" s="3" t="s">
        <v>108</v>
      </c>
      <c r="V753" s="3" t="s">
        <v>837</v>
      </c>
      <c r="W753" s="3" t="s">
        <v>1333</v>
      </c>
      <c r="X753" s="3" t="s">
        <v>112</v>
      </c>
      <c r="Y753" s="3" t="s">
        <v>1647</v>
      </c>
      <c r="Z753" s="3" t="s">
        <v>372</v>
      </c>
      <c r="AA753" s="3" t="s">
        <v>3358</v>
      </c>
      <c r="AB753" s="3" t="s">
        <v>3359</v>
      </c>
      <c r="AC753" s="3" t="s">
        <v>3360</v>
      </c>
      <c r="AD753" s="3" t="s">
        <v>90</v>
      </c>
      <c r="AE753" s="3" t="s">
        <v>90</v>
      </c>
      <c r="AF753" s="3" t="s">
        <v>3358</v>
      </c>
      <c r="AG753" s="3" t="s">
        <v>117</v>
      </c>
      <c r="AH753" s="3" t="s">
        <v>93</v>
      </c>
      <c r="AI753" s="3" t="s">
        <v>89</v>
      </c>
      <c r="AJ753" s="3" t="s">
        <v>118</v>
      </c>
    </row>
    <row r="754" spans="1:36" ht="15" customHeight="1" x14ac:dyDescent="0.25">
      <c r="A754" s="3" t="s">
        <v>87</v>
      </c>
      <c r="B754" s="3" t="s">
        <v>88</v>
      </c>
      <c r="C754" s="3" t="s">
        <v>89</v>
      </c>
      <c r="D754" s="3" t="s">
        <v>95</v>
      </c>
      <c r="E754" s="3" t="s">
        <v>167</v>
      </c>
      <c r="F754" s="3" t="s">
        <v>227</v>
      </c>
      <c r="G754" s="3" t="s">
        <v>591</v>
      </c>
      <c r="H754" s="3" t="s">
        <v>529</v>
      </c>
      <c r="I754" s="3" t="s">
        <v>2852</v>
      </c>
      <c r="J754" s="3" t="s">
        <v>2853</v>
      </c>
      <c r="K754" s="3" t="s">
        <v>2554</v>
      </c>
      <c r="L754" s="3" t="s">
        <v>151</v>
      </c>
      <c r="M754" s="3" t="s">
        <v>104</v>
      </c>
      <c r="N754" s="3" t="s">
        <v>3361</v>
      </c>
      <c r="O754" s="3" t="s">
        <v>106</v>
      </c>
      <c r="P754" s="3" t="s">
        <v>107</v>
      </c>
      <c r="Q754" s="3" t="s">
        <v>107</v>
      </c>
      <c r="R754" s="3" t="s">
        <v>108</v>
      </c>
      <c r="S754" s="3" t="s">
        <v>109</v>
      </c>
      <c r="T754" s="3" t="s">
        <v>109</v>
      </c>
      <c r="U754" s="3" t="s">
        <v>108</v>
      </c>
      <c r="V754" s="3" t="s">
        <v>290</v>
      </c>
      <c r="W754" s="3" t="s">
        <v>3362</v>
      </c>
      <c r="X754" s="3" t="s">
        <v>129</v>
      </c>
      <c r="Y754" s="3" t="s">
        <v>3145</v>
      </c>
      <c r="Z754" s="3" t="s">
        <v>2797</v>
      </c>
      <c r="AA754" s="3" t="s">
        <v>3363</v>
      </c>
      <c r="AB754" s="3" t="s">
        <v>3364</v>
      </c>
      <c r="AC754" s="3" t="s">
        <v>753</v>
      </c>
      <c r="AD754" s="3" t="s">
        <v>90</v>
      </c>
      <c r="AE754" s="3" t="s">
        <v>90</v>
      </c>
      <c r="AF754" s="3" t="s">
        <v>3363</v>
      </c>
      <c r="AG754" s="3" t="s">
        <v>117</v>
      </c>
      <c r="AH754" s="3" t="s">
        <v>93</v>
      </c>
      <c r="AI754" s="3" t="s">
        <v>89</v>
      </c>
      <c r="AJ754" s="3" t="s">
        <v>146</v>
      </c>
    </row>
    <row r="755" spans="1:36" ht="15" customHeight="1" x14ac:dyDescent="0.25">
      <c r="A755" s="3" t="s">
        <v>87</v>
      </c>
      <c r="B755" s="3" t="s">
        <v>88</v>
      </c>
      <c r="C755" s="3" t="s">
        <v>89</v>
      </c>
      <c r="D755" s="3" t="s">
        <v>179</v>
      </c>
      <c r="E755" s="3" t="s">
        <v>209</v>
      </c>
      <c r="F755" s="3" t="s">
        <v>209</v>
      </c>
      <c r="G755" s="3" t="s">
        <v>209</v>
      </c>
      <c r="H755" s="3" t="s">
        <v>229</v>
      </c>
      <c r="I755" s="3" t="s">
        <v>1593</v>
      </c>
      <c r="J755" s="3" t="s">
        <v>149</v>
      </c>
      <c r="K755" s="3" t="s">
        <v>1115</v>
      </c>
      <c r="L755" s="3" t="s">
        <v>103</v>
      </c>
      <c r="M755" s="3" t="s">
        <v>104</v>
      </c>
      <c r="N755" s="3" t="s">
        <v>3365</v>
      </c>
      <c r="O755" s="3" t="s">
        <v>106</v>
      </c>
      <c r="P755" s="3" t="s">
        <v>107</v>
      </c>
      <c r="Q755" s="3" t="s">
        <v>107</v>
      </c>
      <c r="R755" s="3" t="s">
        <v>108</v>
      </c>
      <c r="S755" s="3" t="s">
        <v>109</v>
      </c>
      <c r="T755" s="3" t="s">
        <v>109</v>
      </c>
      <c r="U755" s="3" t="s">
        <v>108</v>
      </c>
      <c r="V755" s="3" t="s">
        <v>281</v>
      </c>
      <c r="W755" s="3" t="s">
        <v>1383</v>
      </c>
      <c r="X755" s="3" t="s">
        <v>129</v>
      </c>
      <c r="Y755" s="3" t="s">
        <v>3145</v>
      </c>
      <c r="Z755" s="3" t="s">
        <v>2428</v>
      </c>
      <c r="AA755" s="3" t="s">
        <v>3366</v>
      </c>
      <c r="AB755" s="3" t="s">
        <v>3367</v>
      </c>
      <c r="AC755" s="3" t="s">
        <v>107</v>
      </c>
      <c r="AD755" s="3" t="s">
        <v>90</v>
      </c>
      <c r="AE755" s="3" t="s">
        <v>90</v>
      </c>
      <c r="AF755" s="3" t="s">
        <v>3366</v>
      </c>
      <c r="AG755" s="3" t="s">
        <v>117</v>
      </c>
      <c r="AH755" s="3" t="s">
        <v>93</v>
      </c>
      <c r="AI755" s="3" t="s">
        <v>89</v>
      </c>
      <c r="AJ755" s="3" t="s">
        <v>663</v>
      </c>
    </row>
    <row r="756" spans="1:36" ht="15" customHeight="1" x14ac:dyDescent="0.25">
      <c r="A756" s="3" t="s">
        <v>87</v>
      </c>
      <c r="B756" s="3" t="s">
        <v>88</v>
      </c>
      <c r="C756" s="3" t="s">
        <v>89</v>
      </c>
      <c r="D756" s="3" t="s">
        <v>95</v>
      </c>
      <c r="E756" s="3" t="s">
        <v>167</v>
      </c>
      <c r="F756" s="3" t="s">
        <v>227</v>
      </c>
      <c r="G756" s="3" t="s">
        <v>228</v>
      </c>
      <c r="H756" s="3" t="s">
        <v>1030</v>
      </c>
      <c r="I756" s="3" t="s">
        <v>460</v>
      </c>
      <c r="J756" s="3" t="s">
        <v>2944</v>
      </c>
      <c r="K756" s="3" t="s">
        <v>2945</v>
      </c>
      <c r="L756" s="3" t="s">
        <v>103</v>
      </c>
      <c r="M756" s="3" t="s">
        <v>104</v>
      </c>
      <c r="N756" s="3" t="s">
        <v>3368</v>
      </c>
      <c r="O756" s="3" t="s">
        <v>106</v>
      </c>
      <c r="P756" s="3" t="s">
        <v>107</v>
      </c>
      <c r="Q756" s="3" t="s">
        <v>107</v>
      </c>
      <c r="R756" s="3" t="s">
        <v>108</v>
      </c>
      <c r="S756" s="3" t="s">
        <v>109</v>
      </c>
      <c r="T756" s="3" t="s">
        <v>109</v>
      </c>
      <c r="U756" s="3" t="s">
        <v>108</v>
      </c>
      <c r="V756" s="3" t="s">
        <v>108</v>
      </c>
      <c r="W756" s="3" t="s">
        <v>443</v>
      </c>
      <c r="X756" s="3" t="s">
        <v>129</v>
      </c>
      <c r="Y756" s="3" t="s">
        <v>372</v>
      </c>
      <c r="Z756" s="3" t="s">
        <v>372</v>
      </c>
      <c r="AA756" s="3" t="s">
        <v>3369</v>
      </c>
      <c r="AB756" s="3" t="s">
        <v>3370</v>
      </c>
      <c r="AC756" s="3" t="s">
        <v>3371</v>
      </c>
      <c r="AD756" s="3" t="s">
        <v>90</v>
      </c>
      <c r="AE756" s="3" t="s">
        <v>90</v>
      </c>
      <c r="AF756" s="3" t="s">
        <v>3369</v>
      </c>
      <c r="AG756" s="3" t="s">
        <v>117</v>
      </c>
      <c r="AH756" s="3" t="s">
        <v>93</v>
      </c>
      <c r="AI756" s="3" t="s">
        <v>89</v>
      </c>
      <c r="AJ756" s="3" t="s">
        <v>146</v>
      </c>
    </row>
    <row r="757" spans="1:36" ht="15" customHeight="1" x14ac:dyDescent="0.25">
      <c r="A757" s="3" t="s">
        <v>87</v>
      </c>
      <c r="B757" s="3" t="s">
        <v>88</v>
      </c>
      <c r="C757" s="3" t="s">
        <v>89</v>
      </c>
      <c r="D757" s="3" t="s">
        <v>179</v>
      </c>
      <c r="E757" s="3" t="s">
        <v>209</v>
      </c>
      <c r="F757" s="3" t="s">
        <v>209</v>
      </c>
      <c r="G757" s="3" t="s">
        <v>209</v>
      </c>
      <c r="H757" s="3" t="s">
        <v>229</v>
      </c>
      <c r="I757" s="3" t="s">
        <v>138</v>
      </c>
      <c r="J757" s="3" t="s">
        <v>847</v>
      </c>
      <c r="K757" s="3" t="s">
        <v>202</v>
      </c>
      <c r="L757" s="3" t="s">
        <v>103</v>
      </c>
      <c r="M757" s="3" t="s">
        <v>104</v>
      </c>
      <c r="N757" s="3" t="s">
        <v>3372</v>
      </c>
      <c r="O757" s="3" t="s">
        <v>106</v>
      </c>
      <c r="P757" s="3" t="s">
        <v>107</v>
      </c>
      <c r="Q757" s="3" t="s">
        <v>107</v>
      </c>
      <c r="R757" s="3" t="s">
        <v>108</v>
      </c>
      <c r="S757" s="3" t="s">
        <v>109</v>
      </c>
      <c r="T757" s="3" t="s">
        <v>109</v>
      </c>
      <c r="U757" s="3" t="s">
        <v>108</v>
      </c>
      <c r="V757" s="3" t="s">
        <v>349</v>
      </c>
      <c r="W757" s="3" t="s">
        <v>349</v>
      </c>
      <c r="X757" s="3" t="s">
        <v>129</v>
      </c>
      <c r="Y757" s="3" t="s">
        <v>2797</v>
      </c>
      <c r="Z757" s="3" t="s">
        <v>2556</v>
      </c>
      <c r="AA757" s="3" t="s">
        <v>3373</v>
      </c>
      <c r="AB757" s="3" t="s">
        <v>3374</v>
      </c>
      <c r="AC757" s="3" t="s">
        <v>107</v>
      </c>
      <c r="AD757" s="3" t="s">
        <v>90</v>
      </c>
      <c r="AE757" s="3" t="s">
        <v>90</v>
      </c>
      <c r="AF757" s="3" t="s">
        <v>3373</v>
      </c>
      <c r="AG757" s="3" t="s">
        <v>117</v>
      </c>
      <c r="AH757" s="3" t="s">
        <v>93</v>
      </c>
      <c r="AI757" s="3" t="s">
        <v>89</v>
      </c>
      <c r="AJ757" s="3" t="s">
        <v>191</v>
      </c>
    </row>
    <row r="758" spans="1:36" ht="15" customHeight="1" x14ac:dyDescent="0.25">
      <c r="A758" s="3" t="s">
        <v>87</v>
      </c>
      <c r="B758" s="3" t="s">
        <v>88</v>
      </c>
      <c r="C758" s="3" t="s">
        <v>89</v>
      </c>
      <c r="D758" s="3" t="s">
        <v>179</v>
      </c>
      <c r="E758" s="3" t="s">
        <v>209</v>
      </c>
      <c r="F758" s="3" t="s">
        <v>209</v>
      </c>
      <c r="G758" s="3" t="s">
        <v>209</v>
      </c>
      <c r="H758" s="3" t="s">
        <v>229</v>
      </c>
      <c r="I758" s="3" t="s">
        <v>1417</v>
      </c>
      <c r="J758" s="3" t="s">
        <v>1418</v>
      </c>
      <c r="K758" s="3" t="s">
        <v>1419</v>
      </c>
      <c r="L758" s="3" t="s">
        <v>103</v>
      </c>
      <c r="M758" s="3" t="s">
        <v>104</v>
      </c>
      <c r="N758" s="3" t="s">
        <v>3375</v>
      </c>
      <c r="O758" s="3" t="s">
        <v>106</v>
      </c>
      <c r="P758" s="3" t="s">
        <v>107</v>
      </c>
      <c r="Q758" s="3" t="s">
        <v>107</v>
      </c>
      <c r="R758" s="3" t="s">
        <v>108</v>
      </c>
      <c r="S758" s="3" t="s">
        <v>109</v>
      </c>
      <c r="T758" s="3" t="s">
        <v>109</v>
      </c>
      <c r="U758" s="3" t="s">
        <v>108</v>
      </c>
      <c r="V758" s="3" t="s">
        <v>195</v>
      </c>
      <c r="W758" s="3" t="s">
        <v>196</v>
      </c>
      <c r="X758" s="3" t="s">
        <v>129</v>
      </c>
      <c r="Y758" s="3" t="s">
        <v>3039</v>
      </c>
      <c r="Z758" s="3" t="s">
        <v>2433</v>
      </c>
      <c r="AA758" s="3" t="s">
        <v>3376</v>
      </c>
      <c r="AB758" s="3" t="s">
        <v>3377</v>
      </c>
      <c r="AC758" s="3" t="s">
        <v>3378</v>
      </c>
      <c r="AD758" s="3" t="s">
        <v>90</v>
      </c>
      <c r="AE758" s="3" t="s">
        <v>90</v>
      </c>
      <c r="AF758" s="3" t="s">
        <v>3376</v>
      </c>
      <c r="AG758" s="3" t="s">
        <v>117</v>
      </c>
      <c r="AH758" s="3" t="s">
        <v>93</v>
      </c>
      <c r="AI758" s="3" t="s">
        <v>89</v>
      </c>
      <c r="AJ758" s="3" t="s">
        <v>191</v>
      </c>
    </row>
    <row r="759" spans="1:36" ht="15" customHeight="1" x14ac:dyDescent="0.25">
      <c r="A759" s="3" t="s">
        <v>87</v>
      </c>
      <c r="B759" s="3" t="s">
        <v>88</v>
      </c>
      <c r="C759" s="3" t="s">
        <v>89</v>
      </c>
      <c r="D759" s="3" t="s">
        <v>179</v>
      </c>
      <c r="E759" s="3" t="s">
        <v>302</v>
      </c>
      <c r="F759" s="3" t="s">
        <v>302</v>
      </c>
      <c r="G759" s="3" t="s">
        <v>302</v>
      </c>
      <c r="H759" s="3" t="s">
        <v>386</v>
      </c>
      <c r="I759" s="3" t="s">
        <v>2669</v>
      </c>
      <c r="J759" s="3" t="s">
        <v>2997</v>
      </c>
      <c r="K759" s="3" t="s">
        <v>489</v>
      </c>
      <c r="L759" s="3" t="s">
        <v>103</v>
      </c>
      <c r="M759" s="3" t="s">
        <v>104</v>
      </c>
      <c r="N759" s="3" t="s">
        <v>3379</v>
      </c>
      <c r="O759" s="3" t="s">
        <v>106</v>
      </c>
      <c r="P759" s="3" t="s">
        <v>107</v>
      </c>
      <c r="Q759" s="3" t="s">
        <v>107</v>
      </c>
      <c r="R759" s="3" t="s">
        <v>108</v>
      </c>
      <c r="S759" s="3" t="s">
        <v>109</v>
      </c>
      <c r="T759" s="3" t="s">
        <v>109</v>
      </c>
      <c r="U759" s="3" t="s">
        <v>108</v>
      </c>
      <c r="V759" s="3" t="s">
        <v>769</v>
      </c>
      <c r="W759" s="3" t="s">
        <v>769</v>
      </c>
      <c r="X759" s="3" t="s">
        <v>129</v>
      </c>
      <c r="Y759" s="3" t="s">
        <v>3039</v>
      </c>
      <c r="Z759" s="3" t="s">
        <v>3039</v>
      </c>
      <c r="AA759" s="3" t="s">
        <v>3380</v>
      </c>
      <c r="AB759" s="3" t="s">
        <v>3381</v>
      </c>
      <c r="AC759" s="3" t="s">
        <v>3382</v>
      </c>
      <c r="AD759" s="3" t="s">
        <v>90</v>
      </c>
      <c r="AE759" s="3" t="s">
        <v>90</v>
      </c>
      <c r="AF759" s="3" t="s">
        <v>3380</v>
      </c>
      <c r="AG759" s="3" t="s">
        <v>117</v>
      </c>
      <c r="AH759" s="3" t="s">
        <v>93</v>
      </c>
      <c r="AI759" s="3" t="s">
        <v>89</v>
      </c>
      <c r="AJ759" s="3" t="s">
        <v>191</v>
      </c>
    </row>
    <row r="760" spans="1:36" ht="15" customHeight="1" x14ac:dyDescent="0.25">
      <c r="A760" s="3" t="s">
        <v>87</v>
      </c>
      <c r="B760" s="3" t="s">
        <v>88</v>
      </c>
      <c r="C760" s="3" t="s">
        <v>89</v>
      </c>
      <c r="D760" s="3" t="s">
        <v>179</v>
      </c>
      <c r="E760" s="3" t="s">
        <v>860</v>
      </c>
      <c r="F760" s="3" t="s">
        <v>860</v>
      </c>
      <c r="G760" s="3" t="s">
        <v>860</v>
      </c>
      <c r="H760" s="3" t="s">
        <v>229</v>
      </c>
      <c r="I760" s="3" t="s">
        <v>2074</v>
      </c>
      <c r="J760" s="3" t="s">
        <v>523</v>
      </c>
      <c r="K760" s="3" t="s">
        <v>1303</v>
      </c>
      <c r="L760" s="3" t="s">
        <v>103</v>
      </c>
      <c r="M760" s="3" t="s">
        <v>104</v>
      </c>
      <c r="N760" s="3" t="s">
        <v>3383</v>
      </c>
      <c r="O760" s="3" t="s">
        <v>106</v>
      </c>
      <c r="P760" s="3" t="s">
        <v>107</v>
      </c>
      <c r="Q760" s="3" t="s">
        <v>107</v>
      </c>
      <c r="R760" s="3" t="s">
        <v>108</v>
      </c>
      <c r="S760" s="3" t="s">
        <v>109</v>
      </c>
      <c r="T760" s="3" t="s">
        <v>109</v>
      </c>
      <c r="U760" s="3" t="s">
        <v>108</v>
      </c>
      <c r="V760" s="3" t="s">
        <v>1061</v>
      </c>
      <c r="W760" s="3" t="s">
        <v>2892</v>
      </c>
      <c r="X760" s="3" t="s">
        <v>129</v>
      </c>
      <c r="Y760" s="3" t="s">
        <v>3069</v>
      </c>
      <c r="Z760" s="3" t="s">
        <v>3070</v>
      </c>
      <c r="AA760" s="3" t="s">
        <v>3384</v>
      </c>
      <c r="AB760" s="3" t="s">
        <v>3385</v>
      </c>
      <c r="AC760" s="3" t="s">
        <v>3386</v>
      </c>
      <c r="AD760" s="3" t="s">
        <v>90</v>
      </c>
      <c r="AE760" s="3" t="s">
        <v>90</v>
      </c>
      <c r="AF760" s="3" t="s">
        <v>3384</v>
      </c>
      <c r="AG760" s="3" t="s">
        <v>117</v>
      </c>
      <c r="AH760" s="3" t="s">
        <v>93</v>
      </c>
      <c r="AI760" s="3" t="s">
        <v>89</v>
      </c>
      <c r="AJ760" s="3" t="s">
        <v>191</v>
      </c>
    </row>
    <row r="761" spans="1:36" ht="15" customHeight="1" x14ac:dyDescent="0.25">
      <c r="A761" s="3" t="s">
        <v>87</v>
      </c>
      <c r="B761" s="3" t="s">
        <v>88</v>
      </c>
      <c r="C761" s="3" t="s">
        <v>89</v>
      </c>
      <c r="D761" s="3" t="s">
        <v>95</v>
      </c>
      <c r="E761" s="3" t="s">
        <v>135</v>
      </c>
      <c r="F761" s="3" t="s">
        <v>136</v>
      </c>
      <c r="G761" s="3" t="s">
        <v>137</v>
      </c>
      <c r="H761" s="3" t="s">
        <v>552</v>
      </c>
      <c r="I761" s="3" t="s">
        <v>627</v>
      </c>
      <c r="J761" s="3" t="s">
        <v>1116</v>
      </c>
      <c r="K761" s="3" t="s">
        <v>347</v>
      </c>
      <c r="L761" s="3" t="s">
        <v>103</v>
      </c>
      <c r="M761" s="3" t="s">
        <v>104</v>
      </c>
      <c r="N761" s="3" t="s">
        <v>3387</v>
      </c>
      <c r="O761" s="3" t="s">
        <v>106</v>
      </c>
      <c r="P761" s="3" t="s">
        <v>107</v>
      </c>
      <c r="Q761" s="3" t="s">
        <v>107</v>
      </c>
      <c r="R761" s="3" t="s">
        <v>108</v>
      </c>
      <c r="S761" s="3" t="s">
        <v>109</v>
      </c>
      <c r="T761" s="3" t="s">
        <v>109</v>
      </c>
      <c r="U761" s="3" t="s">
        <v>108</v>
      </c>
      <c r="V761" s="3" t="s">
        <v>290</v>
      </c>
      <c r="W761" s="3" t="s">
        <v>3388</v>
      </c>
      <c r="X761" s="3" t="s">
        <v>129</v>
      </c>
      <c r="Y761" s="3" t="s">
        <v>3050</v>
      </c>
      <c r="Z761" s="3" t="s">
        <v>3341</v>
      </c>
      <c r="AA761" s="3" t="s">
        <v>3389</v>
      </c>
      <c r="AB761" s="3" t="s">
        <v>3390</v>
      </c>
      <c r="AC761" s="3" t="s">
        <v>3391</v>
      </c>
      <c r="AD761" s="3" t="s">
        <v>90</v>
      </c>
      <c r="AE761" s="3" t="s">
        <v>90</v>
      </c>
      <c r="AF761" s="3" t="s">
        <v>3389</v>
      </c>
      <c r="AG761" s="3" t="s">
        <v>117</v>
      </c>
      <c r="AH761" s="3" t="s">
        <v>93</v>
      </c>
      <c r="AI761" s="3" t="s">
        <v>89</v>
      </c>
      <c r="AJ761" s="3" t="s">
        <v>146</v>
      </c>
    </row>
    <row r="762" spans="1:36" ht="15" customHeight="1" x14ac:dyDescent="0.25">
      <c r="A762" s="3" t="s">
        <v>87</v>
      </c>
      <c r="B762" s="3" t="s">
        <v>88</v>
      </c>
      <c r="C762" s="3" t="s">
        <v>89</v>
      </c>
      <c r="D762" s="3" t="s">
        <v>95</v>
      </c>
      <c r="E762" s="3" t="s">
        <v>96</v>
      </c>
      <c r="F762" s="3" t="s">
        <v>97</v>
      </c>
      <c r="G762" s="3" t="s">
        <v>2217</v>
      </c>
      <c r="H762" s="3" t="s">
        <v>2218</v>
      </c>
      <c r="I762" s="3" t="s">
        <v>2219</v>
      </c>
      <c r="J762" s="3" t="s">
        <v>101</v>
      </c>
      <c r="K762" s="3" t="s">
        <v>378</v>
      </c>
      <c r="L762" s="3" t="s">
        <v>103</v>
      </c>
      <c r="M762" s="3" t="s">
        <v>104</v>
      </c>
      <c r="N762" s="3" t="s">
        <v>3392</v>
      </c>
      <c r="O762" s="3" t="s">
        <v>106</v>
      </c>
      <c r="P762" s="3" t="s">
        <v>107</v>
      </c>
      <c r="Q762" s="3" t="s">
        <v>107</v>
      </c>
      <c r="R762" s="3" t="s">
        <v>108</v>
      </c>
      <c r="S762" s="3" t="s">
        <v>109</v>
      </c>
      <c r="T762" s="3" t="s">
        <v>109</v>
      </c>
      <c r="U762" s="3" t="s">
        <v>108</v>
      </c>
      <c r="V762" s="3" t="s">
        <v>1073</v>
      </c>
      <c r="W762" s="3" t="s">
        <v>3393</v>
      </c>
      <c r="X762" s="3" t="s">
        <v>129</v>
      </c>
      <c r="Y762" s="3" t="s">
        <v>3084</v>
      </c>
      <c r="Z762" s="3" t="s">
        <v>3084</v>
      </c>
      <c r="AA762" s="3" t="s">
        <v>3394</v>
      </c>
      <c r="AB762" s="3" t="s">
        <v>2738</v>
      </c>
      <c r="AC762" s="3" t="s">
        <v>10</v>
      </c>
      <c r="AD762" s="3" t="s">
        <v>90</v>
      </c>
      <c r="AE762" s="3" t="s">
        <v>90</v>
      </c>
      <c r="AF762" s="3" t="s">
        <v>3394</v>
      </c>
      <c r="AG762" s="3" t="s">
        <v>117</v>
      </c>
      <c r="AH762" s="3" t="s">
        <v>93</v>
      </c>
      <c r="AI762" s="3" t="s">
        <v>89</v>
      </c>
      <c r="AJ762" s="3" t="s">
        <v>134</v>
      </c>
    </row>
    <row r="763" spans="1:36" ht="15" customHeight="1" x14ac:dyDescent="0.25">
      <c r="A763" s="3" t="s">
        <v>87</v>
      </c>
      <c r="B763" s="3" t="s">
        <v>88</v>
      </c>
      <c r="C763" s="3" t="s">
        <v>89</v>
      </c>
      <c r="D763" s="3" t="s">
        <v>95</v>
      </c>
      <c r="E763" s="3" t="s">
        <v>167</v>
      </c>
      <c r="F763" s="3" t="s">
        <v>248</v>
      </c>
      <c r="G763" s="3" t="s">
        <v>887</v>
      </c>
      <c r="H763" s="3" t="s">
        <v>2218</v>
      </c>
      <c r="I763" s="3" t="s">
        <v>3395</v>
      </c>
      <c r="J763" s="3" t="s">
        <v>353</v>
      </c>
      <c r="K763" s="3" t="s">
        <v>377</v>
      </c>
      <c r="L763" s="3" t="s">
        <v>151</v>
      </c>
      <c r="M763" s="3" t="s">
        <v>104</v>
      </c>
      <c r="N763" s="3" t="s">
        <v>3392</v>
      </c>
      <c r="O763" s="3" t="s">
        <v>106</v>
      </c>
      <c r="P763" s="3" t="s">
        <v>107</v>
      </c>
      <c r="Q763" s="3" t="s">
        <v>107</v>
      </c>
      <c r="R763" s="3" t="s">
        <v>108</v>
      </c>
      <c r="S763" s="3" t="s">
        <v>109</v>
      </c>
      <c r="T763" s="3" t="s">
        <v>109</v>
      </c>
      <c r="U763" s="3" t="s">
        <v>108</v>
      </c>
      <c r="V763" s="3" t="s">
        <v>1073</v>
      </c>
      <c r="W763" s="3" t="s">
        <v>3393</v>
      </c>
      <c r="X763" s="3" t="s">
        <v>129</v>
      </c>
      <c r="Y763" s="3" t="s">
        <v>3084</v>
      </c>
      <c r="Z763" s="3" t="s">
        <v>3084</v>
      </c>
      <c r="AA763" s="3" t="s">
        <v>3396</v>
      </c>
      <c r="AB763" s="3" t="s">
        <v>3397</v>
      </c>
      <c r="AC763" s="3" t="s">
        <v>6</v>
      </c>
      <c r="AD763" s="3" t="s">
        <v>90</v>
      </c>
      <c r="AE763" s="3" t="s">
        <v>90</v>
      </c>
      <c r="AF763" s="3" t="s">
        <v>3396</v>
      </c>
      <c r="AG763" s="3" t="s">
        <v>117</v>
      </c>
      <c r="AH763" s="3" t="s">
        <v>93</v>
      </c>
      <c r="AI763" s="3" t="s">
        <v>89</v>
      </c>
      <c r="AJ763" s="3" t="s">
        <v>146</v>
      </c>
    </row>
    <row r="764" spans="1:36" ht="15" customHeight="1" x14ac:dyDescent="0.25">
      <c r="A764" s="3" t="s">
        <v>87</v>
      </c>
      <c r="B764" s="3" t="s">
        <v>88</v>
      </c>
      <c r="C764" s="3" t="s">
        <v>89</v>
      </c>
      <c r="D764" s="3" t="s">
        <v>179</v>
      </c>
      <c r="E764" s="3" t="s">
        <v>860</v>
      </c>
      <c r="F764" s="3" t="s">
        <v>860</v>
      </c>
      <c r="G764" s="3" t="s">
        <v>860</v>
      </c>
      <c r="H764" s="3" t="s">
        <v>386</v>
      </c>
      <c r="I764" s="3" t="s">
        <v>1496</v>
      </c>
      <c r="J764" s="3" t="s">
        <v>278</v>
      </c>
      <c r="K764" s="3" t="s">
        <v>653</v>
      </c>
      <c r="L764" s="3" t="s">
        <v>103</v>
      </c>
      <c r="M764" s="3" t="s">
        <v>104</v>
      </c>
      <c r="N764" s="3" t="s">
        <v>3398</v>
      </c>
      <c r="O764" s="3" t="s">
        <v>106</v>
      </c>
      <c r="P764" s="3" t="s">
        <v>107</v>
      </c>
      <c r="Q764" s="3" t="s">
        <v>107</v>
      </c>
      <c r="R764" s="3" t="s">
        <v>108</v>
      </c>
      <c r="S764" s="3" t="s">
        <v>109</v>
      </c>
      <c r="T764" s="3" t="s">
        <v>109</v>
      </c>
      <c r="U764" s="3" t="s">
        <v>108</v>
      </c>
      <c r="V764" s="3" t="s">
        <v>769</v>
      </c>
      <c r="W764" s="3" t="s">
        <v>769</v>
      </c>
      <c r="X764" s="3" t="s">
        <v>129</v>
      </c>
      <c r="Y764" s="3" t="s">
        <v>3062</v>
      </c>
      <c r="Z764" s="3" t="s">
        <v>3062</v>
      </c>
      <c r="AA764" s="3" t="s">
        <v>3399</v>
      </c>
      <c r="AB764" s="3" t="s">
        <v>3400</v>
      </c>
      <c r="AC764" s="3" t="s">
        <v>107</v>
      </c>
      <c r="AD764" s="3" t="s">
        <v>90</v>
      </c>
      <c r="AE764" s="3" t="s">
        <v>90</v>
      </c>
      <c r="AF764" s="3" t="s">
        <v>3399</v>
      </c>
      <c r="AG764" s="3" t="s">
        <v>117</v>
      </c>
      <c r="AH764" s="3" t="s">
        <v>93</v>
      </c>
      <c r="AI764" s="3" t="s">
        <v>89</v>
      </c>
      <c r="AJ764" s="3" t="s">
        <v>191</v>
      </c>
    </row>
    <row r="765" spans="1:36" ht="15" customHeight="1" x14ac:dyDescent="0.25">
      <c r="A765" s="3" t="s">
        <v>87</v>
      </c>
      <c r="B765" s="3" t="s">
        <v>88</v>
      </c>
      <c r="C765" s="3" t="s">
        <v>89</v>
      </c>
      <c r="D765" s="3" t="s">
        <v>95</v>
      </c>
      <c r="E765" s="3" t="s">
        <v>167</v>
      </c>
      <c r="F765" s="3" t="s">
        <v>248</v>
      </c>
      <c r="G765" s="3" t="s">
        <v>414</v>
      </c>
      <c r="H765" s="3" t="s">
        <v>368</v>
      </c>
      <c r="I765" s="3" t="s">
        <v>3401</v>
      </c>
      <c r="J765" s="3" t="s">
        <v>3402</v>
      </c>
      <c r="K765" s="3" t="s">
        <v>3403</v>
      </c>
      <c r="L765" s="3" t="s">
        <v>151</v>
      </c>
      <c r="M765" s="3" t="s">
        <v>104</v>
      </c>
      <c r="N765" s="3" t="s">
        <v>3404</v>
      </c>
      <c r="O765" s="3" t="s">
        <v>106</v>
      </c>
      <c r="P765" s="3" t="s">
        <v>107</v>
      </c>
      <c r="Q765" s="3" t="s">
        <v>107</v>
      </c>
      <c r="R765" s="3" t="s">
        <v>108</v>
      </c>
      <c r="S765" s="3" t="s">
        <v>109</v>
      </c>
      <c r="T765" s="3" t="s">
        <v>109</v>
      </c>
      <c r="U765" s="3" t="s">
        <v>108</v>
      </c>
      <c r="V765" s="3" t="s">
        <v>269</v>
      </c>
      <c r="W765" s="3" t="s">
        <v>270</v>
      </c>
      <c r="X765" s="3" t="s">
        <v>129</v>
      </c>
      <c r="Y765" s="3" t="s">
        <v>3089</v>
      </c>
      <c r="Z765" s="3" t="s">
        <v>3108</v>
      </c>
      <c r="AA765" s="3" t="s">
        <v>3405</v>
      </c>
      <c r="AB765" s="3" t="s">
        <v>3406</v>
      </c>
      <c r="AC765" s="3" t="s">
        <v>3407</v>
      </c>
      <c r="AD765" s="3" t="s">
        <v>90</v>
      </c>
      <c r="AE765" s="3" t="s">
        <v>90</v>
      </c>
      <c r="AF765" s="3" t="s">
        <v>3405</v>
      </c>
      <c r="AG765" s="3" t="s">
        <v>117</v>
      </c>
      <c r="AH765" s="3" t="s">
        <v>93</v>
      </c>
      <c r="AI765" s="3" t="s">
        <v>89</v>
      </c>
      <c r="AJ765" s="3" t="s">
        <v>146</v>
      </c>
    </row>
    <row r="766" spans="1:36" ht="15" customHeight="1" x14ac:dyDescent="0.25">
      <c r="A766" s="3" t="s">
        <v>87</v>
      </c>
      <c r="B766" s="3" t="s">
        <v>88</v>
      </c>
      <c r="C766" s="3" t="s">
        <v>89</v>
      </c>
      <c r="D766" s="3" t="s">
        <v>95</v>
      </c>
      <c r="E766" s="3" t="s">
        <v>167</v>
      </c>
      <c r="F766" s="3" t="s">
        <v>248</v>
      </c>
      <c r="G766" s="3" t="s">
        <v>609</v>
      </c>
      <c r="H766" s="3" t="s">
        <v>368</v>
      </c>
      <c r="I766" s="3" t="s">
        <v>1445</v>
      </c>
      <c r="J766" s="3" t="s">
        <v>671</v>
      </c>
      <c r="K766" s="3" t="s">
        <v>260</v>
      </c>
      <c r="L766" s="3" t="s">
        <v>103</v>
      </c>
      <c r="M766" s="3" t="s">
        <v>104</v>
      </c>
      <c r="N766" s="3" t="s">
        <v>3404</v>
      </c>
      <c r="O766" s="3" t="s">
        <v>106</v>
      </c>
      <c r="P766" s="3" t="s">
        <v>107</v>
      </c>
      <c r="Q766" s="3" t="s">
        <v>107</v>
      </c>
      <c r="R766" s="3" t="s">
        <v>108</v>
      </c>
      <c r="S766" s="3" t="s">
        <v>109</v>
      </c>
      <c r="T766" s="3" t="s">
        <v>109</v>
      </c>
      <c r="U766" s="3" t="s">
        <v>108</v>
      </c>
      <c r="V766" s="3" t="s">
        <v>269</v>
      </c>
      <c r="W766" s="3" t="s">
        <v>270</v>
      </c>
      <c r="X766" s="3" t="s">
        <v>129</v>
      </c>
      <c r="Y766" s="3" t="s">
        <v>3089</v>
      </c>
      <c r="Z766" s="3" t="s">
        <v>3108</v>
      </c>
      <c r="AA766" s="3" t="s">
        <v>3408</v>
      </c>
      <c r="AB766" s="3" t="s">
        <v>3409</v>
      </c>
      <c r="AC766" s="3" t="s">
        <v>3410</v>
      </c>
      <c r="AD766" s="3" t="s">
        <v>90</v>
      </c>
      <c r="AE766" s="3" t="s">
        <v>90</v>
      </c>
      <c r="AF766" s="3" t="s">
        <v>3408</v>
      </c>
      <c r="AG766" s="3" t="s">
        <v>117</v>
      </c>
      <c r="AH766" s="3" t="s">
        <v>93</v>
      </c>
      <c r="AI766" s="3" t="s">
        <v>89</v>
      </c>
      <c r="AJ766" s="3" t="s">
        <v>146</v>
      </c>
    </row>
    <row r="767" spans="1:36" ht="15" customHeight="1" x14ac:dyDescent="0.25">
      <c r="A767" s="3" t="s">
        <v>87</v>
      </c>
      <c r="B767" s="3" t="s">
        <v>88</v>
      </c>
      <c r="C767" s="3" t="s">
        <v>89</v>
      </c>
      <c r="D767" s="3" t="s">
        <v>95</v>
      </c>
      <c r="E767" s="3" t="s">
        <v>167</v>
      </c>
      <c r="F767" s="3" t="s">
        <v>248</v>
      </c>
      <c r="G767" s="3" t="s">
        <v>609</v>
      </c>
      <c r="H767" s="3" t="s">
        <v>170</v>
      </c>
      <c r="I767" s="3" t="s">
        <v>670</v>
      </c>
      <c r="J767" s="3" t="s">
        <v>671</v>
      </c>
      <c r="K767" s="3" t="s">
        <v>202</v>
      </c>
      <c r="L767" s="3" t="s">
        <v>103</v>
      </c>
      <c r="M767" s="3" t="s">
        <v>104</v>
      </c>
      <c r="N767" s="3" t="s">
        <v>3411</v>
      </c>
      <c r="O767" s="3" t="s">
        <v>106</v>
      </c>
      <c r="P767" s="3" t="s">
        <v>107</v>
      </c>
      <c r="Q767" s="3" t="s">
        <v>107</v>
      </c>
      <c r="R767" s="3" t="s">
        <v>108</v>
      </c>
      <c r="S767" s="3" t="s">
        <v>109</v>
      </c>
      <c r="T767" s="3" t="s">
        <v>109</v>
      </c>
      <c r="U767" s="3" t="s">
        <v>108</v>
      </c>
      <c r="V767" s="3" t="s">
        <v>108</v>
      </c>
      <c r="W767" s="3" t="s">
        <v>660</v>
      </c>
      <c r="X767" s="3" t="s">
        <v>129</v>
      </c>
      <c r="Y767" s="3" t="s">
        <v>3089</v>
      </c>
      <c r="Z767" s="3" t="s">
        <v>3089</v>
      </c>
      <c r="AA767" s="3" t="s">
        <v>3412</v>
      </c>
      <c r="AB767" s="3" t="s">
        <v>1386</v>
      </c>
      <c r="AC767" s="3" t="s">
        <v>107</v>
      </c>
      <c r="AD767" s="3" t="s">
        <v>90</v>
      </c>
      <c r="AE767" s="3" t="s">
        <v>90</v>
      </c>
      <c r="AF767" s="3" t="s">
        <v>3412</v>
      </c>
      <c r="AG767" s="3" t="s">
        <v>117</v>
      </c>
      <c r="AH767" s="3" t="s">
        <v>93</v>
      </c>
      <c r="AI767" s="3" t="s">
        <v>89</v>
      </c>
      <c r="AJ767" s="3" t="s">
        <v>146</v>
      </c>
    </row>
    <row r="768" spans="1:36" ht="15" customHeight="1" x14ac:dyDescent="0.25">
      <c r="A768" s="3" t="s">
        <v>87</v>
      </c>
      <c r="B768" s="3" t="s">
        <v>88</v>
      </c>
      <c r="C768" s="3" t="s">
        <v>89</v>
      </c>
      <c r="D768" s="3" t="s">
        <v>95</v>
      </c>
      <c r="E768" s="3" t="s">
        <v>167</v>
      </c>
      <c r="F768" s="3" t="s">
        <v>168</v>
      </c>
      <c r="G768" s="3" t="s">
        <v>367</v>
      </c>
      <c r="H768" s="3" t="s">
        <v>170</v>
      </c>
      <c r="I768" s="3" t="s">
        <v>627</v>
      </c>
      <c r="J768" s="3" t="s">
        <v>183</v>
      </c>
      <c r="K768" s="3" t="s">
        <v>149</v>
      </c>
      <c r="L768" s="3" t="s">
        <v>103</v>
      </c>
      <c r="M768" s="3" t="s">
        <v>104</v>
      </c>
      <c r="N768" s="3" t="s">
        <v>3411</v>
      </c>
      <c r="O768" s="3" t="s">
        <v>106</v>
      </c>
      <c r="P768" s="3" t="s">
        <v>107</v>
      </c>
      <c r="Q768" s="3" t="s">
        <v>107</v>
      </c>
      <c r="R768" s="3" t="s">
        <v>108</v>
      </c>
      <c r="S768" s="3" t="s">
        <v>109</v>
      </c>
      <c r="T768" s="3" t="s">
        <v>109</v>
      </c>
      <c r="U768" s="3" t="s">
        <v>108</v>
      </c>
      <c r="V768" s="3" t="s">
        <v>108</v>
      </c>
      <c r="W768" s="3" t="s">
        <v>660</v>
      </c>
      <c r="X768" s="3" t="s">
        <v>129</v>
      </c>
      <c r="Y768" s="3" t="s">
        <v>3089</v>
      </c>
      <c r="Z768" s="3" t="s">
        <v>3089</v>
      </c>
      <c r="AA768" s="3" t="s">
        <v>3413</v>
      </c>
      <c r="AB768" s="3" t="s">
        <v>1245</v>
      </c>
      <c r="AC768" s="3" t="s">
        <v>959</v>
      </c>
      <c r="AD768" s="3" t="s">
        <v>90</v>
      </c>
      <c r="AE768" s="3" t="s">
        <v>90</v>
      </c>
      <c r="AF768" s="3" t="s">
        <v>3413</v>
      </c>
      <c r="AG768" s="3" t="s">
        <v>117</v>
      </c>
      <c r="AH768" s="3" t="s">
        <v>93</v>
      </c>
      <c r="AI768" s="3" t="s">
        <v>89</v>
      </c>
      <c r="AJ768" s="3" t="s">
        <v>146</v>
      </c>
    </row>
    <row r="769" spans="1:36" ht="15" customHeight="1" x14ac:dyDescent="0.25">
      <c r="A769" s="3" t="s">
        <v>87</v>
      </c>
      <c r="B769" s="3" t="s">
        <v>88</v>
      </c>
      <c r="C769" s="3" t="s">
        <v>89</v>
      </c>
      <c r="D769" s="3" t="s">
        <v>95</v>
      </c>
      <c r="E769" s="3" t="s">
        <v>167</v>
      </c>
      <c r="F769" s="3" t="s">
        <v>248</v>
      </c>
      <c r="G769" s="3" t="s">
        <v>609</v>
      </c>
      <c r="H769" s="3" t="s">
        <v>170</v>
      </c>
      <c r="I769" s="3" t="s">
        <v>670</v>
      </c>
      <c r="J769" s="3" t="s">
        <v>671</v>
      </c>
      <c r="K769" s="3" t="s">
        <v>202</v>
      </c>
      <c r="L769" s="3" t="s">
        <v>103</v>
      </c>
      <c r="M769" s="3" t="s">
        <v>104</v>
      </c>
      <c r="N769" s="3" t="s">
        <v>3414</v>
      </c>
      <c r="O769" s="3" t="s">
        <v>106</v>
      </c>
      <c r="P769" s="3" t="s">
        <v>107</v>
      </c>
      <c r="Q769" s="3" t="s">
        <v>107</v>
      </c>
      <c r="R769" s="3" t="s">
        <v>108</v>
      </c>
      <c r="S769" s="3" t="s">
        <v>109</v>
      </c>
      <c r="T769" s="3" t="s">
        <v>109</v>
      </c>
      <c r="U769" s="3" t="s">
        <v>108</v>
      </c>
      <c r="V769" s="3" t="s">
        <v>108</v>
      </c>
      <c r="W769" s="3" t="s">
        <v>660</v>
      </c>
      <c r="X769" s="3" t="s">
        <v>129</v>
      </c>
      <c r="Y769" s="3" t="s">
        <v>3090</v>
      </c>
      <c r="Z769" s="3" t="s">
        <v>3090</v>
      </c>
      <c r="AA769" s="3" t="s">
        <v>3415</v>
      </c>
      <c r="AB769" s="3" t="s">
        <v>1386</v>
      </c>
      <c r="AC769" s="3" t="s">
        <v>107</v>
      </c>
      <c r="AD769" s="3" t="s">
        <v>90</v>
      </c>
      <c r="AE769" s="3" t="s">
        <v>90</v>
      </c>
      <c r="AF769" s="3" t="s">
        <v>3415</v>
      </c>
      <c r="AG769" s="3" t="s">
        <v>117</v>
      </c>
      <c r="AH769" s="3" t="s">
        <v>93</v>
      </c>
      <c r="AI769" s="3" t="s">
        <v>89</v>
      </c>
      <c r="AJ769" s="3" t="s">
        <v>146</v>
      </c>
    </row>
    <row r="770" spans="1:36" ht="15" customHeight="1" x14ac:dyDescent="0.25">
      <c r="A770" s="3" t="s">
        <v>87</v>
      </c>
      <c r="B770" s="3" t="s">
        <v>88</v>
      </c>
      <c r="C770" s="3" t="s">
        <v>89</v>
      </c>
      <c r="D770" s="3" t="s">
        <v>95</v>
      </c>
      <c r="E770" s="3" t="s">
        <v>167</v>
      </c>
      <c r="F770" s="3" t="s">
        <v>168</v>
      </c>
      <c r="G770" s="3" t="s">
        <v>367</v>
      </c>
      <c r="H770" s="3" t="s">
        <v>170</v>
      </c>
      <c r="I770" s="3" t="s">
        <v>627</v>
      </c>
      <c r="J770" s="3" t="s">
        <v>183</v>
      </c>
      <c r="K770" s="3" t="s">
        <v>149</v>
      </c>
      <c r="L770" s="3" t="s">
        <v>103</v>
      </c>
      <c r="M770" s="3" t="s">
        <v>104</v>
      </c>
      <c r="N770" s="3" t="s">
        <v>3414</v>
      </c>
      <c r="O770" s="3" t="s">
        <v>106</v>
      </c>
      <c r="P770" s="3" t="s">
        <v>107</v>
      </c>
      <c r="Q770" s="3" t="s">
        <v>107</v>
      </c>
      <c r="R770" s="3" t="s">
        <v>108</v>
      </c>
      <c r="S770" s="3" t="s">
        <v>109</v>
      </c>
      <c r="T770" s="3" t="s">
        <v>109</v>
      </c>
      <c r="U770" s="3" t="s">
        <v>108</v>
      </c>
      <c r="V770" s="3" t="s">
        <v>108</v>
      </c>
      <c r="W770" s="3" t="s">
        <v>660</v>
      </c>
      <c r="X770" s="3" t="s">
        <v>129</v>
      </c>
      <c r="Y770" s="3" t="s">
        <v>3090</v>
      </c>
      <c r="Z770" s="3" t="s">
        <v>3090</v>
      </c>
      <c r="AA770" s="3" t="s">
        <v>3416</v>
      </c>
      <c r="AB770" s="3" t="s">
        <v>3417</v>
      </c>
      <c r="AC770" s="3" t="s">
        <v>3418</v>
      </c>
      <c r="AD770" s="3" t="s">
        <v>90</v>
      </c>
      <c r="AE770" s="3" t="s">
        <v>90</v>
      </c>
      <c r="AF770" s="3" t="s">
        <v>3416</v>
      </c>
      <c r="AG770" s="3" t="s">
        <v>117</v>
      </c>
      <c r="AH770" s="3" t="s">
        <v>93</v>
      </c>
      <c r="AI770" s="3" t="s">
        <v>89</v>
      </c>
      <c r="AJ770" s="3" t="s">
        <v>146</v>
      </c>
    </row>
    <row r="771" spans="1:36" ht="15" customHeight="1" x14ac:dyDescent="0.25">
      <c r="A771" s="3" t="s">
        <v>87</v>
      </c>
      <c r="B771" s="3" t="s">
        <v>88</v>
      </c>
      <c r="C771" s="3" t="s">
        <v>89</v>
      </c>
      <c r="D771" s="3" t="s">
        <v>95</v>
      </c>
      <c r="E771" s="3" t="s">
        <v>167</v>
      </c>
      <c r="F771" s="3" t="s">
        <v>248</v>
      </c>
      <c r="G771" s="3" t="s">
        <v>609</v>
      </c>
      <c r="H771" s="3" t="s">
        <v>170</v>
      </c>
      <c r="I771" s="3" t="s">
        <v>670</v>
      </c>
      <c r="J771" s="3" t="s">
        <v>671</v>
      </c>
      <c r="K771" s="3" t="s">
        <v>202</v>
      </c>
      <c r="L771" s="3" t="s">
        <v>103</v>
      </c>
      <c r="M771" s="3" t="s">
        <v>104</v>
      </c>
      <c r="N771" s="3" t="s">
        <v>3419</v>
      </c>
      <c r="O771" s="3" t="s">
        <v>106</v>
      </c>
      <c r="P771" s="3" t="s">
        <v>107</v>
      </c>
      <c r="Q771" s="3" t="s">
        <v>107</v>
      </c>
      <c r="R771" s="3" t="s">
        <v>108</v>
      </c>
      <c r="S771" s="3" t="s">
        <v>109</v>
      </c>
      <c r="T771" s="3" t="s">
        <v>109</v>
      </c>
      <c r="U771" s="3" t="s">
        <v>108</v>
      </c>
      <c r="V771" s="3" t="s">
        <v>108</v>
      </c>
      <c r="W771" s="3" t="s">
        <v>660</v>
      </c>
      <c r="X771" s="3" t="s">
        <v>129</v>
      </c>
      <c r="Y771" s="3" t="s">
        <v>3341</v>
      </c>
      <c r="Z771" s="3" t="s">
        <v>3341</v>
      </c>
      <c r="AA771" s="3" t="s">
        <v>3420</v>
      </c>
      <c r="AB771" s="3" t="s">
        <v>3421</v>
      </c>
      <c r="AC771" s="3" t="s">
        <v>2683</v>
      </c>
      <c r="AD771" s="3" t="s">
        <v>90</v>
      </c>
      <c r="AE771" s="3" t="s">
        <v>90</v>
      </c>
      <c r="AF771" s="3" t="s">
        <v>3420</v>
      </c>
      <c r="AG771" s="3" t="s">
        <v>117</v>
      </c>
      <c r="AH771" s="3" t="s">
        <v>93</v>
      </c>
      <c r="AI771" s="3" t="s">
        <v>89</v>
      </c>
      <c r="AJ771" s="3" t="s">
        <v>146</v>
      </c>
    </row>
    <row r="772" spans="1:36" ht="15" customHeight="1" x14ac:dyDescent="0.25">
      <c r="A772" s="3" t="s">
        <v>87</v>
      </c>
      <c r="B772" s="3" t="s">
        <v>88</v>
      </c>
      <c r="C772" s="3" t="s">
        <v>89</v>
      </c>
      <c r="D772" s="3" t="s">
        <v>95</v>
      </c>
      <c r="E772" s="3" t="s">
        <v>167</v>
      </c>
      <c r="F772" s="3" t="s">
        <v>168</v>
      </c>
      <c r="G772" s="3" t="s">
        <v>367</v>
      </c>
      <c r="H772" s="3" t="s">
        <v>170</v>
      </c>
      <c r="I772" s="3" t="s">
        <v>627</v>
      </c>
      <c r="J772" s="3" t="s">
        <v>183</v>
      </c>
      <c r="K772" s="3" t="s">
        <v>149</v>
      </c>
      <c r="L772" s="3" t="s">
        <v>103</v>
      </c>
      <c r="M772" s="3" t="s">
        <v>104</v>
      </c>
      <c r="N772" s="3" t="s">
        <v>3419</v>
      </c>
      <c r="O772" s="3" t="s">
        <v>106</v>
      </c>
      <c r="P772" s="3" t="s">
        <v>107</v>
      </c>
      <c r="Q772" s="3" t="s">
        <v>107</v>
      </c>
      <c r="R772" s="3" t="s">
        <v>108</v>
      </c>
      <c r="S772" s="3" t="s">
        <v>109</v>
      </c>
      <c r="T772" s="3" t="s">
        <v>109</v>
      </c>
      <c r="U772" s="3" t="s">
        <v>108</v>
      </c>
      <c r="V772" s="3" t="s">
        <v>108</v>
      </c>
      <c r="W772" s="3" t="s">
        <v>660</v>
      </c>
      <c r="X772" s="3" t="s">
        <v>129</v>
      </c>
      <c r="Y772" s="3" t="s">
        <v>3341</v>
      </c>
      <c r="Z772" s="3" t="s">
        <v>3341</v>
      </c>
      <c r="AA772" s="3" t="s">
        <v>3422</v>
      </c>
      <c r="AB772" s="3" t="s">
        <v>1255</v>
      </c>
      <c r="AC772" s="3" t="s">
        <v>107</v>
      </c>
      <c r="AD772" s="3" t="s">
        <v>90</v>
      </c>
      <c r="AE772" s="3" t="s">
        <v>90</v>
      </c>
      <c r="AF772" s="3" t="s">
        <v>3422</v>
      </c>
      <c r="AG772" s="3" t="s">
        <v>117</v>
      </c>
      <c r="AH772" s="3" t="s">
        <v>93</v>
      </c>
      <c r="AI772" s="3" t="s">
        <v>89</v>
      </c>
      <c r="AJ772" s="3" t="s">
        <v>146</v>
      </c>
    </row>
    <row r="773" spans="1:36" ht="15" customHeight="1" x14ac:dyDescent="0.25">
      <c r="A773" s="3" t="s">
        <v>87</v>
      </c>
      <c r="B773" s="3" t="s">
        <v>88</v>
      </c>
      <c r="C773" s="3" t="s">
        <v>89</v>
      </c>
      <c r="D773" s="3" t="s">
        <v>95</v>
      </c>
      <c r="E773" s="3" t="s">
        <v>167</v>
      </c>
      <c r="F773" s="3" t="s">
        <v>248</v>
      </c>
      <c r="G773" s="3" t="s">
        <v>609</v>
      </c>
      <c r="H773" s="3" t="s">
        <v>170</v>
      </c>
      <c r="I773" s="3" t="s">
        <v>670</v>
      </c>
      <c r="J773" s="3" t="s">
        <v>671</v>
      </c>
      <c r="K773" s="3" t="s">
        <v>202</v>
      </c>
      <c r="L773" s="3" t="s">
        <v>103</v>
      </c>
      <c r="M773" s="3" t="s">
        <v>104</v>
      </c>
      <c r="N773" s="3" t="s">
        <v>3423</v>
      </c>
      <c r="O773" s="3" t="s">
        <v>106</v>
      </c>
      <c r="P773" s="3" t="s">
        <v>107</v>
      </c>
      <c r="Q773" s="3" t="s">
        <v>107</v>
      </c>
      <c r="R773" s="3" t="s">
        <v>108</v>
      </c>
      <c r="S773" s="3" t="s">
        <v>109</v>
      </c>
      <c r="T773" s="3" t="s">
        <v>109</v>
      </c>
      <c r="U773" s="3" t="s">
        <v>108</v>
      </c>
      <c r="V773" s="3" t="s">
        <v>108</v>
      </c>
      <c r="W773" s="3" t="s">
        <v>660</v>
      </c>
      <c r="X773" s="3" t="s">
        <v>129</v>
      </c>
      <c r="Y773" s="3" t="s">
        <v>3201</v>
      </c>
      <c r="Z773" s="3" t="s">
        <v>3201</v>
      </c>
      <c r="AA773" s="3" t="s">
        <v>3424</v>
      </c>
      <c r="AB773" s="3" t="s">
        <v>1386</v>
      </c>
      <c r="AC773" s="3" t="s">
        <v>107</v>
      </c>
      <c r="AD773" s="3" t="s">
        <v>90</v>
      </c>
      <c r="AE773" s="3" t="s">
        <v>90</v>
      </c>
      <c r="AF773" s="3" t="s">
        <v>3424</v>
      </c>
      <c r="AG773" s="3" t="s">
        <v>117</v>
      </c>
      <c r="AH773" s="3" t="s">
        <v>93</v>
      </c>
      <c r="AI773" s="3" t="s">
        <v>89</v>
      </c>
      <c r="AJ773" s="3" t="s">
        <v>146</v>
      </c>
    </row>
    <row r="774" spans="1:36" ht="15" customHeight="1" x14ac:dyDescent="0.25">
      <c r="A774" s="3" t="s">
        <v>87</v>
      </c>
      <c r="B774" s="3" t="s">
        <v>88</v>
      </c>
      <c r="C774" s="3" t="s">
        <v>89</v>
      </c>
      <c r="D774" s="3" t="s">
        <v>95</v>
      </c>
      <c r="E774" s="3" t="s">
        <v>167</v>
      </c>
      <c r="F774" s="3" t="s">
        <v>168</v>
      </c>
      <c r="G774" s="3" t="s">
        <v>367</v>
      </c>
      <c r="H774" s="3" t="s">
        <v>170</v>
      </c>
      <c r="I774" s="3" t="s">
        <v>627</v>
      </c>
      <c r="J774" s="3" t="s">
        <v>183</v>
      </c>
      <c r="K774" s="3" t="s">
        <v>149</v>
      </c>
      <c r="L774" s="3" t="s">
        <v>103</v>
      </c>
      <c r="M774" s="3" t="s">
        <v>104</v>
      </c>
      <c r="N774" s="3" t="s">
        <v>3423</v>
      </c>
      <c r="O774" s="3" t="s">
        <v>106</v>
      </c>
      <c r="P774" s="3" t="s">
        <v>107</v>
      </c>
      <c r="Q774" s="3" t="s">
        <v>107</v>
      </c>
      <c r="R774" s="3" t="s">
        <v>108</v>
      </c>
      <c r="S774" s="3" t="s">
        <v>109</v>
      </c>
      <c r="T774" s="3" t="s">
        <v>109</v>
      </c>
      <c r="U774" s="3" t="s">
        <v>108</v>
      </c>
      <c r="V774" s="3" t="s">
        <v>108</v>
      </c>
      <c r="W774" s="3" t="s">
        <v>660</v>
      </c>
      <c r="X774" s="3" t="s">
        <v>129</v>
      </c>
      <c r="Y774" s="3" t="s">
        <v>3201</v>
      </c>
      <c r="Z774" s="3" t="s">
        <v>3201</v>
      </c>
      <c r="AA774" s="3" t="s">
        <v>3425</v>
      </c>
      <c r="AB774" s="3" t="s">
        <v>1255</v>
      </c>
      <c r="AC774" s="3" t="s">
        <v>107</v>
      </c>
      <c r="AD774" s="3" t="s">
        <v>90</v>
      </c>
      <c r="AE774" s="3" t="s">
        <v>90</v>
      </c>
      <c r="AF774" s="3" t="s">
        <v>3425</v>
      </c>
      <c r="AG774" s="3" t="s">
        <v>117</v>
      </c>
      <c r="AH774" s="3" t="s">
        <v>93</v>
      </c>
      <c r="AI774" s="3" t="s">
        <v>89</v>
      </c>
      <c r="AJ774" s="3" t="s">
        <v>146</v>
      </c>
    </row>
    <row r="775" spans="1:36" ht="15" customHeight="1" x14ac:dyDescent="0.25">
      <c r="A775" s="3" t="s">
        <v>87</v>
      </c>
      <c r="B775" s="3" t="s">
        <v>88</v>
      </c>
      <c r="C775" s="3" t="s">
        <v>89</v>
      </c>
      <c r="D775" s="3" t="s">
        <v>95</v>
      </c>
      <c r="E775" s="3" t="s">
        <v>135</v>
      </c>
      <c r="F775" s="3" t="s">
        <v>136</v>
      </c>
      <c r="G775" s="3" t="s">
        <v>147</v>
      </c>
      <c r="H775" s="3" t="s">
        <v>1030</v>
      </c>
      <c r="I775" s="3" t="s">
        <v>3159</v>
      </c>
      <c r="J775" s="3" t="s">
        <v>3160</v>
      </c>
      <c r="K775" s="3" t="s">
        <v>260</v>
      </c>
      <c r="L775" s="3" t="s">
        <v>151</v>
      </c>
      <c r="M775" s="3" t="s">
        <v>104</v>
      </c>
      <c r="N775" s="3" t="s">
        <v>3426</v>
      </c>
      <c r="O775" s="3" t="s">
        <v>106</v>
      </c>
      <c r="P775" s="3" t="s">
        <v>107</v>
      </c>
      <c r="Q775" s="3" t="s">
        <v>107</v>
      </c>
      <c r="R775" s="3" t="s">
        <v>108</v>
      </c>
      <c r="S775" s="3" t="s">
        <v>109</v>
      </c>
      <c r="T775" s="3" t="s">
        <v>109</v>
      </c>
      <c r="U775" s="3" t="s">
        <v>108</v>
      </c>
      <c r="V775" s="3" t="s">
        <v>108</v>
      </c>
      <c r="W775" s="3" t="s">
        <v>443</v>
      </c>
      <c r="X775" s="3" t="s">
        <v>129</v>
      </c>
      <c r="Y775" s="3" t="s">
        <v>3070</v>
      </c>
      <c r="Z775" s="3" t="s">
        <v>3070</v>
      </c>
      <c r="AA775" s="3" t="s">
        <v>3427</v>
      </c>
      <c r="AB775" s="3" t="s">
        <v>3428</v>
      </c>
      <c r="AC775" s="3" t="s">
        <v>3429</v>
      </c>
      <c r="AD775" s="3" t="s">
        <v>90</v>
      </c>
      <c r="AE775" s="3" t="s">
        <v>90</v>
      </c>
      <c r="AF775" s="3" t="s">
        <v>3427</v>
      </c>
      <c r="AG775" s="3" t="s">
        <v>117</v>
      </c>
      <c r="AH775" s="3" t="s">
        <v>93</v>
      </c>
      <c r="AI775" s="3" t="s">
        <v>89</v>
      </c>
      <c r="AJ775" s="3" t="s">
        <v>146</v>
      </c>
    </row>
    <row r="776" spans="1:36" ht="15" customHeight="1" x14ac:dyDescent="0.25">
      <c r="A776" s="3" t="s">
        <v>87</v>
      </c>
      <c r="B776" s="3" t="s">
        <v>88</v>
      </c>
      <c r="C776" s="3" t="s">
        <v>89</v>
      </c>
      <c r="D776" s="3" t="s">
        <v>95</v>
      </c>
      <c r="E776" s="3" t="s">
        <v>167</v>
      </c>
      <c r="F776" s="3" t="s">
        <v>168</v>
      </c>
      <c r="G776" s="3" t="s">
        <v>367</v>
      </c>
      <c r="H776" s="3" t="s">
        <v>495</v>
      </c>
      <c r="I776" s="3" t="s">
        <v>617</v>
      </c>
      <c r="J776" s="3" t="s">
        <v>928</v>
      </c>
      <c r="K776" s="3" t="s">
        <v>396</v>
      </c>
      <c r="L776" s="3" t="s">
        <v>103</v>
      </c>
      <c r="M776" s="3" t="s">
        <v>104</v>
      </c>
      <c r="N776" s="3" t="s">
        <v>3430</v>
      </c>
      <c r="O776" s="3" t="s">
        <v>106</v>
      </c>
      <c r="P776" s="3" t="s">
        <v>107</v>
      </c>
      <c r="Q776" s="3" t="s">
        <v>107</v>
      </c>
      <c r="R776" s="3" t="s">
        <v>108</v>
      </c>
      <c r="S776" s="3" t="s">
        <v>109</v>
      </c>
      <c r="T776" s="3" t="s">
        <v>109</v>
      </c>
      <c r="U776" s="3" t="s">
        <v>108</v>
      </c>
      <c r="V776" s="3" t="s">
        <v>195</v>
      </c>
      <c r="W776" s="3" t="s">
        <v>648</v>
      </c>
      <c r="X776" s="3" t="s">
        <v>129</v>
      </c>
      <c r="Y776" s="3" t="s">
        <v>3431</v>
      </c>
      <c r="Z776" s="3" t="s">
        <v>3202</v>
      </c>
      <c r="AA776" s="3" t="s">
        <v>3432</v>
      </c>
      <c r="AB776" s="3" t="s">
        <v>3433</v>
      </c>
      <c r="AC776" s="3" t="s">
        <v>2858</v>
      </c>
      <c r="AD776" s="3" t="s">
        <v>90</v>
      </c>
      <c r="AE776" s="3" t="s">
        <v>90</v>
      </c>
      <c r="AF776" s="3" t="s">
        <v>3432</v>
      </c>
      <c r="AG776" s="3" t="s">
        <v>117</v>
      </c>
      <c r="AH776" s="3" t="s">
        <v>93</v>
      </c>
      <c r="AI776" s="3" t="s">
        <v>89</v>
      </c>
      <c r="AJ776" s="3" t="s">
        <v>146</v>
      </c>
    </row>
    <row r="777" spans="1:36" ht="15" customHeight="1" x14ac:dyDescent="0.25">
      <c r="A777" s="3" t="s">
        <v>87</v>
      </c>
      <c r="B777" s="3" t="s">
        <v>88</v>
      </c>
      <c r="C777" s="3" t="s">
        <v>89</v>
      </c>
      <c r="D777" s="3" t="s">
        <v>95</v>
      </c>
      <c r="E777" s="3" t="s">
        <v>167</v>
      </c>
      <c r="F777" s="3" t="s">
        <v>248</v>
      </c>
      <c r="G777" s="3" t="s">
        <v>249</v>
      </c>
      <c r="H777" s="3" t="s">
        <v>495</v>
      </c>
      <c r="I777" s="3" t="s">
        <v>2322</v>
      </c>
      <c r="J777" s="3" t="s">
        <v>158</v>
      </c>
      <c r="K777" s="3" t="s">
        <v>2323</v>
      </c>
      <c r="L777" s="3" t="s">
        <v>103</v>
      </c>
      <c r="M777" s="3" t="s">
        <v>104</v>
      </c>
      <c r="N777" s="3" t="s">
        <v>3430</v>
      </c>
      <c r="O777" s="3" t="s">
        <v>106</v>
      </c>
      <c r="P777" s="3" t="s">
        <v>107</v>
      </c>
      <c r="Q777" s="3" t="s">
        <v>107</v>
      </c>
      <c r="R777" s="3" t="s">
        <v>108</v>
      </c>
      <c r="S777" s="3" t="s">
        <v>109</v>
      </c>
      <c r="T777" s="3" t="s">
        <v>109</v>
      </c>
      <c r="U777" s="3" t="s">
        <v>108</v>
      </c>
      <c r="V777" s="3" t="s">
        <v>195</v>
      </c>
      <c r="W777" s="3" t="s">
        <v>648</v>
      </c>
      <c r="X777" s="3" t="s">
        <v>129</v>
      </c>
      <c r="Y777" s="3" t="s">
        <v>3431</v>
      </c>
      <c r="Z777" s="3" t="s">
        <v>3202</v>
      </c>
      <c r="AA777" s="3" t="s">
        <v>3434</v>
      </c>
      <c r="AB777" s="3" t="s">
        <v>3433</v>
      </c>
      <c r="AC777" s="3" t="s">
        <v>2858</v>
      </c>
      <c r="AD777" s="3" t="s">
        <v>90</v>
      </c>
      <c r="AE777" s="3" t="s">
        <v>90</v>
      </c>
      <c r="AF777" s="3" t="s">
        <v>3434</v>
      </c>
      <c r="AG777" s="3" t="s">
        <v>117</v>
      </c>
      <c r="AH777" s="3" t="s">
        <v>93</v>
      </c>
      <c r="AI777" s="3" t="s">
        <v>89</v>
      </c>
      <c r="AJ777" s="3" t="s">
        <v>146</v>
      </c>
    </row>
    <row r="778" spans="1:36" ht="15" customHeight="1" x14ac:dyDescent="0.25">
      <c r="A778" s="3" t="s">
        <v>87</v>
      </c>
      <c r="B778" s="3" t="s">
        <v>88</v>
      </c>
      <c r="C778" s="3" t="s">
        <v>89</v>
      </c>
      <c r="D778" s="3" t="s">
        <v>95</v>
      </c>
      <c r="E778" s="3" t="s">
        <v>2440</v>
      </c>
      <c r="F778" s="3" t="s">
        <v>2441</v>
      </c>
      <c r="G778" s="3" t="s">
        <v>2622</v>
      </c>
      <c r="H778" s="3" t="s">
        <v>2623</v>
      </c>
      <c r="I778" s="3" t="s">
        <v>479</v>
      </c>
      <c r="J778" s="3" t="s">
        <v>2624</v>
      </c>
      <c r="K778" s="3" t="s">
        <v>202</v>
      </c>
      <c r="L778" s="3" t="s">
        <v>103</v>
      </c>
      <c r="M778" s="3" t="s">
        <v>104</v>
      </c>
      <c r="N778" s="3" t="s">
        <v>3435</v>
      </c>
      <c r="O778" s="3" t="s">
        <v>106</v>
      </c>
      <c r="P778" s="3" t="s">
        <v>107</v>
      </c>
      <c r="Q778" s="3" t="s">
        <v>107</v>
      </c>
      <c r="R778" s="3" t="s">
        <v>108</v>
      </c>
      <c r="S778" s="3" t="s">
        <v>109</v>
      </c>
      <c r="T778" s="3" t="s">
        <v>109</v>
      </c>
      <c r="U778" s="3" t="s">
        <v>108</v>
      </c>
      <c r="V778" s="3" t="s">
        <v>234</v>
      </c>
      <c r="W778" s="3" t="s">
        <v>234</v>
      </c>
      <c r="X778" s="3" t="s">
        <v>112</v>
      </c>
      <c r="Y778" s="3" t="s">
        <v>3084</v>
      </c>
      <c r="Z778" s="3" t="s">
        <v>3079</v>
      </c>
      <c r="AA778" s="3" t="s">
        <v>3436</v>
      </c>
      <c r="AB778" s="3" t="s">
        <v>3437</v>
      </c>
      <c r="AC778" s="3" t="s">
        <v>3438</v>
      </c>
      <c r="AD778" s="3" t="s">
        <v>90</v>
      </c>
      <c r="AE778" s="3" t="s">
        <v>90</v>
      </c>
      <c r="AF778" s="3" t="s">
        <v>3436</v>
      </c>
      <c r="AG778" s="3" t="s">
        <v>117</v>
      </c>
      <c r="AH778" s="3" t="s">
        <v>93</v>
      </c>
      <c r="AI778" s="3" t="s">
        <v>89</v>
      </c>
      <c r="AJ778" s="3" t="s">
        <v>134</v>
      </c>
    </row>
    <row r="779" spans="1:36" ht="15" customHeight="1" x14ac:dyDescent="0.25">
      <c r="A779" s="3" t="s">
        <v>87</v>
      </c>
      <c r="B779" s="3" t="s">
        <v>88</v>
      </c>
      <c r="C779" s="3" t="s">
        <v>89</v>
      </c>
      <c r="D779" s="3" t="s">
        <v>179</v>
      </c>
      <c r="E779" s="3" t="s">
        <v>302</v>
      </c>
      <c r="F779" s="3" t="s">
        <v>302</v>
      </c>
      <c r="G779" s="3" t="s">
        <v>302</v>
      </c>
      <c r="H779" s="3" t="s">
        <v>386</v>
      </c>
      <c r="I779" s="3" t="s">
        <v>2669</v>
      </c>
      <c r="J779" s="3" t="s">
        <v>2997</v>
      </c>
      <c r="K779" s="3" t="s">
        <v>489</v>
      </c>
      <c r="L779" s="3" t="s">
        <v>103</v>
      </c>
      <c r="M779" s="3" t="s">
        <v>104</v>
      </c>
      <c r="N779" s="3" t="s">
        <v>3439</v>
      </c>
      <c r="O779" s="3" t="s">
        <v>106</v>
      </c>
      <c r="P779" s="3" t="s">
        <v>107</v>
      </c>
      <c r="Q779" s="3" t="s">
        <v>107</v>
      </c>
      <c r="R779" s="3" t="s">
        <v>108</v>
      </c>
      <c r="S779" s="3" t="s">
        <v>109</v>
      </c>
      <c r="T779" s="3" t="s">
        <v>109</v>
      </c>
      <c r="U779" s="3" t="s">
        <v>108</v>
      </c>
      <c r="V779" s="3" t="s">
        <v>251</v>
      </c>
      <c r="W779" s="3" t="s">
        <v>1487</v>
      </c>
      <c r="X779" s="3" t="s">
        <v>129</v>
      </c>
      <c r="Y779" s="3" t="s">
        <v>3050</v>
      </c>
      <c r="Z779" s="3" t="s">
        <v>3050</v>
      </c>
      <c r="AA779" s="3" t="s">
        <v>3440</v>
      </c>
      <c r="AB779" s="3" t="s">
        <v>3441</v>
      </c>
      <c r="AC779" s="3" t="s">
        <v>3442</v>
      </c>
      <c r="AD779" s="3" t="s">
        <v>90</v>
      </c>
      <c r="AE779" s="3" t="s">
        <v>90</v>
      </c>
      <c r="AF779" s="3" t="s">
        <v>3440</v>
      </c>
      <c r="AG779" s="3" t="s">
        <v>117</v>
      </c>
      <c r="AH779" s="3" t="s">
        <v>93</v>
      </c>
      <c r="AI779" s="3" t="s">
        <v>89</v>
      </c>
      <c r="AJ779" s="3" t="s">
        <v>191</v>
      </c>
    </row>
    <row r="780" spans="1:36" ht="15" customHeight="1" x14ac:dyDescent="0.25">
      <c r="A780" s="3" t="s">
        <v>87</v>
      </c>
      <c r="B780" s="3" t="s">
        <v>88</v>
      </c>
      <c r="C780" s="3" t="s">
        <v>89</v>
      </c>
      <c r="D780" s="3" t="s">
        <v>179</v>
      </c>
      <c r="E780" s="3" t="s">
        <v>860</v>
      </c>
      <c r="F780" s="3" t="s">
        <v>860</v>
      </c>
      <c r="G780" s="3" t="s">
        <v>860</v>
      </c>
      <c r="H780" s="3" t="s">
        <v>552</v>
      </c>
      <c r="I780" s="3" t="s">
        <v>2479</v>
      </c>
      <c r="J780" s="3" t="s">
        <v>618</v>
      </c>
      <c r="K780" s="3" t="s">
        <v>101</v>
      </c>
      <c r="L780" s="3" t="s">
        <v>103</v>
      </c>
      <c r="M780" s="3" t="s">
        <v>104</v>
      </c>
      <c r="N780" s="3" t="s">
        <v>3296</v>
      </c>
      <c r="O780" s="3" t="s">
        <v>106</v>
      </c>
      <c r="P780" s="3" t="s">
        <v>107</v>
      </c>
      <c r="Q780" s="3" t="s">
        <v>107</v>
      </c>
      <c r="R780" s="3" t="s">
        <v>108</v>
      </c>
      <c r="S780" s="3" t="s">
        <v>109</v>
      </c>
      <c r="T780" s="3" t="s">
        <v>109</v>
      </c>
      <c r="U780" s="3" t="s">
        <v>108</v>
      </c>
      <c r="V780" s="3" t="s">
        <v>281</v>
      </c>
      <c r="W780" s="3" t="s">
        <v>3297</v>
      </c>
      <c r="X780" s="3" t="s">
        <v>129</v>
      </c>
      <c r="Y780" s="3" t="s">
        <v>3101</v>
      </c>
      <c r="Z780" s="3" t="s">
        <v>3108</v>
      </c>
      <c r="AA780" s="3" t="s">
        <v>3443</v>
      </c>
      <c r="AB780" s="3" t="s">
        <v>3444</v>
      </c>
      <c r="AC780" s="3" t="s">
        <v>3445</v>
      </c>
      <c r="AD780" s="3" t="s">
        <v>90</v>
      </c>
      <c r="AE780" s="3" t="s">
        <v>90</v>
      </c>
      <c r="AF780" s="3" t="s">
        <v>3443</v>
      </c>
      <c r="AG780" s="3" t="s">
        <v>117</v>
      </c>
      <c r="AH780" s="3" t="s">
        <v>93</v>
      </c>
      <c r="AI780" s="3" t="s">
        <v>89</v>
      </c>
      <c r="AJ780" s="3" t="s">
        <v>191</v>
      </c>
    </row>
    <row r="781" spans="1:36" ht="15" customHeight="1" x14ac:dyDescent="0.25">
      <c r="A781" s="3" t="s">
        <v>87</v>
      </c>
      <c r="B781" s="3" t="s">
        <v>88</v>
      </c>
      <c r="C781" s="3" t="s">
        <v>89</v>
      </c>
      <c r="D781" s="3" t="s">
        <v>179</v>
      </c>
      <c r="E781" s="3" t="s">
        <v>302</v>
      </c>
      <c r="F781" s="3" t="s">
        <v>302</v>
      </c>
      <c r="G781" s="3" t="s">
        <v>302</v>
      </c>
      <c r="H781" s="3" t="s">
        <v>783</v>
      </c>
      <c r="I781" s="3" t="s">
        <v>3043</v>
      </c>
      <c r="J781" s="3" t="s">
        <v>480</v>
      </c>
      <c r="K781" s="3" t="s">
        <v>3044</v>
      </c>
      <c r="L781" s="3" t="s">
        <v>103</v>
      </c>
      <c r="M781" s="3" t="s">
        <v>104</v>
      </c>
      <c r="N781" s="3" t="s">
        <v>3446</v>
      </c>
      <c r="O781" s="3" t="s">
        <v>106</v>
      </c>
      <c r="P781" s="3" t="s">
        <v>107</v>
      </c>
      <c r="Q781" s="3" t="s">
        <v>107</v>
      </c>
      <c r="R781" s="3" t="s">
        <v>108</v>
      </c>
      <c r="S781" s="3" t="s">
        <v>109</v>
      </c>
      <c r="T781" s="3" t="s">
        <v>109</v>
      </c>
      <c r="U781" s="3" t="s">
        <v>108</v>
      </c>
      <c r="V781" s="3" t="s">
        <v>1073</v>
      </c>
      <c r="W781" s="3" t="s">
        <v>1371</v>
      </c>
      <c r="X781" s="3" t="s">
        <v>129</v>
      </c>
      <c r="Y781" s="3" t="s">
        <v>3090</v>
      </c>
      <c r="Z781" s="3" t="s">
        <v>3090</v>
      </c>
      <c r="AA781" s="3" t="s">
        <v>3447</v>
      </c>
      <c r="AB781" s="3" t="s">
        <v>3448</v>
      </c>
      <c r="AC781" s="3" t="s">
        <v>107</v>
      </c>
      <c r="AD781" s="3" t="s">
        <v>90</v>
      </c>
      <c r="AE781" s="3" t="s">
        <v>90</v>
      </c>
      <c r="AF781" s="3" t="s">
        <v>3447</v>
      </c>
      <c r="AG781" s="3" t="s">
        <v>117</v>
      </c>
      <c r="AH781" s="3" t="s">
        <v>93</v>
      </c>
      <c r="AI781" s="3" t="s">
        <v>89</v>
      </c>
      <c r="AJ781" s="3" t="s">
        <v>191</v>
      </c>
    </row>
    <row r="782" spans="1:36" ht="15" customHeight="1" x14ac:dyDescent="0.25">
      <c r="A782" s="3" t="s">
        <v>87</v>
      </c>
      <c r="B782" s="3" t="s">
        <v>88</v>
      </c>
      <c r="C782" s="3" t="s">
        <v>89</v>
      </c>
      <c r="D782" s="3" t="s">
        <v>179</v>
      </c>
      <c r="E782" s="3" t="s">
        <v>180</v>
      </c>
      <c r="F782" s="3" t="s">
        <v>180</v>
      </c>
      <c r="G782" s="3" t="s">
        <v>180</v>
      </c>
      <c r="H782" s="3" t="s">
        <v>170</v>
      </c>
      <c r="I782" s="3" t="s">
        <v>460</v>
      </c>
      <c r="J782" s="3" t="s">
        <v>353</v>
      </c>
      <c r="K782" s="3" t="s">
        <v>588</v>
      </c>
      <c r="L782" s="3" t="s">
        <v>103</v>
      </c>
      <c r="M782" s="3" t="s">
        <v>104</v>
      </c>
      <c r="N782" s="3" t="s">
        <v>3308</v>
      </c>
      <c r="O782" s="3" t="s">
        <v>106</v>
      </c>
      <c r="P782" s="3" t="s">
        <v>107</v>
      </c>
      <c r="Q782" s="3" t="s">
        <v>107</v>
      </c>
      <c r="R782" s="3" t="s">
        <v>108</v>
      </c>
      <c r="S782" s="3" t="s">
        <v>109</v>
      </c>
      <c r="T782" s="3" t="s">
        <v>109</v>
      </c>
      <c r="U782" s="3" t="s">
        <v>108</v>
      </c>
      <c r="V782" s="3" t="s">
        <v>108</v>
      </c>
      <c r="W782" s="3" t="s">
        <v>3309</v>
      </c>
      <c r="X782" s="3" t="s">
        <v>129</v>
      </c>
      <c r="Y782" s="3" t="s">
        <v>3113</v>
      </c>
      <c r="Z782" s="3" t="s">
        <v>3113</v>
      </c>
      <c r="AA782" s="3" t="s">
        <v>3449</v>
      </c>
      <c r="AB782" s="3" t="s">
        <v>3450</v>
      </c>
      <c r="AC782" s="3" t="s">
        <v>3451</v>
      </c>
      <c r="AD782" s="3" t="s">
        <v>90</v>
      </c>
      <c r="AE782" s="3" t="s">
        <v>90</v>
      </c>
      <c r="AF782" s="3" t="s">
        <v>3449</v>
      </c>
      <c r="AG782" s="3" t="s">
        <v>117</v>
      </c>
      <c r="AH782" s="3" t="s">
        <v>93</v>
      </c>
      <c r="AI782" s="3" t="s">
        <v>89</v>
      </c>
      <c r="AJ782" s="3" t="s">
        <v>191</v>
      </c>
    </row>
    <row r="783" spans="1:36" ht="15" customHeight="1" x14ac:dyDescent="0.25">
      <c r="A783" s="3" t="s">
        <v>87</v>
      </c>
      <c r="B783" s="3" t="s">
        <v>88</v>
      </c>
      <c r="C783" s="3" t="s">
        <v>89</v>
      </c>
      <c r="D783" s="3" t="s">
        <v>179</v>
      </c>
      <c r="E783" s="3" t="s">
        <v>209</v>
      </c>
      <c r="F783" s="3" t="s">
        <v>209</v>
      </c>
      <c r="G783" s="3" t="s">
        <v>209</v>
      </c>
      <c r="H783" s="3" t="s">
        <v>199</v>
      </c>
      <c r="I783" s="3" t="s">
        <v>639</v>
      </c>
      <c r="J783" s="3" t="s">
        <v>3452</v>
      </c>
      <c r="K783" s="3" t="s">
        <v>183</v>
      </c>
      <c r="L783" s="3" t="s">
        <v>103</v>
      </c>
      <c r="M783" s="3" t="s">
        <v>104</v>
      </c>
      <c r="N783" s="3" t="s">
        <v>3453</v>
      </c>
      <c r="O783" s="3" t="s">
        <v>106</v>
      </c>
      <c r="P783" s="3" t="s">
        <v>107</v>
      </c>
      <c r="Q783" s="3" t="s">
        <v>107</v>
      </c>
      <c r="R783" s="3" t="s">
        <v>108</v>
      </c>
      <c r="S783" s="3" t="s">
        <v>109</v>
      </c>
      <c r="T783" s="3" t="s">
        <v>109</v>
      </c>
      <c r="U783" s="3" t="s">
        <v>108</v>
      </c>
      <c r="V783" s="3" t="s">
        <v>1199</v>
      </c>
      <c r="W783" s="3" t="s">
        <v>1200</v>
      </c>
      <c r="X783" s="3" t="s">
        <v>129</v>
      </c>
      <c r="Y783" s="3" t="s">
        <v>3454</v>
      </c>
      <c r="Z783" s="3" t="s">
        <v>3130</v>
      </c>
      <c r="AA783" s="3" t="s">
        <v>3455</v>
      </c>
      <c r="AB783" s="3" t="s">
        <v>3456</v>
      </c>
      <c r="AC783" s="3" t="s">
        <v>107</v>
      </c>
      <c r="AD783" s="3" t="s">
        <v>90</v>
      </c>
      <c r="AE783" s="3" t="s">
        <v>90</v>
      </c>
      <c r="AF783" s="3" t="s">
        <v>3455</v>
      </c>
      <c r="AG783" s="3" t="s">
        <v>117</v>
      </c>
      <c r="AH783" s="3" t="s">
        <v>93</v>
      </c>
      <c r="AI783" s="3" t="s">
        <v>89</v>
      </c>
      <c r="AJ783" s="3" t="s">
        <v>191</v>
      </c>
    </row>
    <row r="784" spans="1:36" ht="15" customHeight="1" x14ac:dyDescent="0.25">
      <c r="A784" s="3" t="s">
        <v>87</v>
      </c>
      <c r="B784" s="3" t="s">
        <v>88</v>
      </c>
      <c r="C784" s="3" t="s">
        <v>89</v>
      </c>
      <c r="D784" s="3" t="s">
        <v>95</v>
      </c>
      <c r="E784" s="3" t="s">
        <v>167</v>
      </c>
      <c r="F784" s="3" t="s">
        <v>248</v>
      </c>
      <c r="G784" s="3" t="s">
        <v>249</v>
      </c>
      <c r="H784" s="3" t="s">
        <v>199</v>
      </c>
      <c r="I784" s="3" t="s">
        <v>671</v>
      </c>
      <c r="J784" s="3" t="s">
        <v>1092</v>
      </c>
      <c r="K784" s="3" t="s">
        <v>140</v>
      </c>
      <c r="L784" s="3" t="s">
        <v>103</v>
      </c>
      <c r="M784" s="3" t="s">
        <v>104</v>
      </c>
      <c r="N784" s="3" t="s">
        <v>3453</v>
      </c>
      <c r="O784" s="3" t="s">
        <v>106</v>
      </c>
      <c r="P784" s="3" t="s">
        <v>107</v>
      </c>
      <c r="Q784" s="3" t="s">
        <v>107</v>
      </c>
      <c r="R784" s="3" t="s">
        <v>108</v>
      </c>
      <c r="S784" s="3" t="s">
        <v>109</v>
      </c>
      <c r="T784" s="3" t="s">
        <v>109</v>
      </c>
      <c r="U784" s="3" t="s">
        <v>108</v>
      </c>
      <c r="V784" s="3" t="s">
        <v>1199</v>
      </c>
      <c r="W784" s="3" t="s">
        <v>1200</v>
      </c>
      <c r="X784" s="3" t="s">
        <v>129</v>
      </c>
      <c r="Y784" s="3" t="s">
        <v>3454</v>
      </c>
      <c r="Z784" s="3" t="s">
        <v>3130</v>
      </c>
      <c r="AA784" s="3" t="s">
        <v>3457</v>
      </c>
      <c r="AB784" s="3" t="s">
        <v>3456</v>
      </c>
      <c r="AC784" s="3" t="s">
        <v>107</v>
      </c>
      <c r="AD784" s="3" t="s">
        <v>90</v>
      </c>
      <c r="AE784" s="3" t="s">
        <v>90</v>
      </c>
      <c r="AF784" s="3" t="s">
        <v>3457</v>
      </c>
      <c r="AG784" s="3" t="s">
        <v>117</v>
      </c>
      <c r="AH784" s="3" t="s">
        <v>93</v>
      </c>
      <c r="AI784" s="3" t="s">
        <v>89</v>
      </c>
      <c r="AJ784" s="3" t="s">
        <v>146</v>
      </c>
    </row>
    <row r="785" spans="1:36" ht="15" customHeight="1" x14ac:dyDescent="0.25">
      <c r="A785" s="3" t="s">
        <v>87</v>
      </c>
      <c r="B785" s="3" t="s">
        <v>88</v>
      </c>
      <c r="C785" s="3" t="s">
        <v>89</v>
      </c>
      <c r="D785" s="3" t="s">
        <v>179</v>
      </c>
      <c r="E785" s="3" t="s">
        <v>860</v>
      </c>
      <c r="F785" s="3" t="s">
        <v>860</v>
      </c>
      <c r="G785" s="3" t="s">
        <v>860</v>
      </c>
      <c r="H785" s="3" t="s">
        <v>386</v>
      </c>
      <c r="I785" s="3" t="s">
        <v>934</v>
      </c>
      <c r="J785" s="3" t="s">
        <v>2924</v>
      </c>
      <c r="K785" s="3" t="s">
        <v>453</v>
      </c>
      <c r="L785" s="3" t="s">
        <v>103</v>
      </c>
      <c r="M785" s="3" t="s">
        <v>104</v>
      </c>
      <c r="N785" s="3" t="s">
        <v>3117</v>
      </c>
      <c r="O785" s="3" t="s">
        <v>106</v>
      </c>
      <c r="P785" s="3" t="s">
        <v>107</v>
      </c>
      <c r="Q785" s="3" t="s">
        <v>107</v>
      </c>
      <c r="R785" s="3" t="s">
        <v>108</v>
      </c>
      <c r="S785" s="3" t="s">
        <v>109</v>
      </c>
      <c r="T785" s="3" t="s">
        <v>109</v>
      </c>
      <c r="U785" s="3" t="s">
        <v>108</v>
      </c>
      <c r="V785" s="3" t="s">
        <v>185</v>
      </c>
      <c r="W785" s="3" t="s">
        <v>186</v>
      </c>
      <c r="X785" s="3" t="s">
        <v>129</v>
      </c>
      <c r="Y785" s="3" t="s">
        <v>3108</v>
      </c>
      <c r="Z785" s="3" t="s">
        <v>3108</v>
      </c>
      <c r="AA785" s="3" t="s">
        <v>3458</v>
      </c>
      <c r="AB785" s="3" t="s">
        <v>1386</v>
      </c>
      <c r="AC785" s="3" t="s">
        <v>107</v>
      </c>
      <c r="AD785" s="3" t="s">
        <v>90</v>
      </c>
      <c r="AE785" s="3" t="s">
        <v>90</v>
      </c>
      <c r="AF785" s="3" t="s">
        <v>3458</v>
      </c>
      <c r="AG785" s="3" t="s">
        <v>117</v>
      </c>
      <c r="AH785" s="3" t="s">
        <v>93</v>
      </c>
      <c r="AI785" s="3" t="s">
        <v>89</v>
      </c>
      <c r="AJ785" s="3" t="s">
        <v>191</v>
      </c>
    </row>
    <row r="786" spans="1:36" ht="15" customHeight="1" x14ac:dyDescent="0.25">
      <c r="A786" s="3" t="s">
        <v>87</v>
      </c>
      <c r="B786" s="3" t="s">
        <v>88</v>
      </c>
      <c r="C786" s="3" t="s">
        <v>89</v>
      </c>
      <c r="D786" s="3" t="s">
        <v>179</v>
      </c>
      <c r="E786" s="3" t="s">
        <v>276</v>
      </c>
      <c r="F786" s="3" t="s">
        <v>276</v>
      </c>
      <c r="G786" s="3" t="s">
        <v>276</v>
      </c>
      <c r="H786" s="3" t="s">
        <v>229</v>
      </c>
      <c r="I786" s="3" t="s">
        <v>286</v>
      </c>
      <c r="J786" s="3" t="s">
        <v>287</v>
      </c>
      <c r="K786" s="3" t="s">
        <v>288</v>
      </c>
      <c r="L786" s="3" t="s">
        <v>151</v>
      </c>
      <c r="M786" s="3" t="s">
        <v>104</v>
      </c>
      <c r="N786" s="3" t="s">
        <v>3459</v>
      </c>
      <c r="O786" s="3" t="s">
        <v>106</v>
      </c>
      <c r="P786" s="3" t="s">
        <v>107</v>
      </c>
      <c r="Q786" s="3" t="s">
        <v>107</v>
      </c>
      <c r="R786" s="3" t="s">
        <v>108</v>
      </c>
      <c r="S786" s="3" t="s">
        <v>109</v>
      </c>
      <c r="T786" s="3" t="s">
        <v>109</v>
      </c>
      <c r="U786" s="3" t="s">
        <v>108</v>
      </c>
      <c r="V786" s="3" t="s">
        <v>349</v>
      </c>
      <c r="W786" s="3" t="s">
        <v>3460</v>
      </c>
      <c r="X786" s="3" t="s">
        <v>129</v>
      </c>
      <c r="Y786" s="3" t="s">
        <v>3216</v>
      </c>
      <c r="Z786" s="3" t="s">
        <v>3125</v>
      </c>
      <c r="AA786" s="3" t="s">
        <v>3461</v>
      </c>
      <c r="AB786" s="3" t="s">
        <v>351</v>
      </c>
      <c r="AC786" s="3" t="s">
        <v>107</v>
      </c>
      <c r="AD786" s="3" t="s">
        <v>90</v>
      </c>
      <c r="AE786" s="3" t="s">
        <v>90</v>
      </c>
      <c r="AF786" s="3" t="s">
        <v>3461</v>
      </c>
      <c r="AG786" s="3" t="s">
        <v>117</v>
      </c>
      <c r="AH786" s="3" t="s">
        <v>93</v>
      </c>
      <c r="AI786" s="3" t="s">
        <v>89</v>
      </c>
      <c r="AJ786" s="3" t="s">
        <v>191</v>
      </c>
    </row>
    <row r="787" spans="1:36" ht="15" customHeight="1" x14ac:dyDescent="0.25">
      <c r="A787" s="3" t="s">
        <v>87</v>
      </c>
      <c r="B787" s="3" t="s">
        <v>88</v>
      </c>
      <c r="C787" s="3" t="s">
        <v>89</v>
      </c>
      <c r="D787" s="3" t="s">
        <v>95</v>
      </c>
      <c r="E787" s="3" t="s">
        <v>167</v>
      </c>
      <c r="F787" s="3" t="s">
        <v>227</v>
      </c>
      <c r="G787" s="3" t="s">
        <v>228</v>
      </c>
      <c r="H787" s="3" t="s">
        <v>229</v>
      </c>
      <c r="I787" s="3" t="s">
        <v>2199</v>
      </c>
      <c r="J787" s="3" t="s">
        <v>2200</v>
      </c>
      <c r="K787" s="3" t="s">
        <v>868</v>
      </c>
      <c r="L787" s="3" t="s">
        <v>103</v>
      </c>
      <c r="M787" s="3" t="s">
        <v>104</v>
      </c>
      <c r="N787" s="3" t="s">
        <v>3462</v>
      </c>
      <c r="O787" s="3" t="s">
        <v>106</v>
      </c>
      <c r="P787" s="3" t="s">
        <v>107</v>
      </c>
      <c r="Q787" s="3" t="s">
        <v>107</v>
      </c>
      <c r="R787" s="3" t="s">
        <v>108</v>
      </c>
      <c r="S787" s="3" t="s">
        <v>109</v>
      </c>
      <c r="T787" s="3" t="s">
        <v>109</v>
      </c>
      <c r="U787" s="3" t="s">
        <v>108</v>
      </c>
      <c r="V787" s="3" t="s">
        <v>575</v>
      </c>
      <c r="W787" s="3" t="s">
        <v>575</v>
      </c>
      <c r="X787" s="3" t="s">
        <v>129</v>
      </c>
      <c r="Y787" s="3" t="s">
        <v>3124</v>
      </c>
      <c r="Z787" s="3" t="s">
        <v>3216</v>
      </c>
      <c r="AA787" s="3" t="s">
        <v>3463</v>
      </c>
      <c r="AB787" s="3" t="s">
        <v>3464</v>
      </c>
      <c r="AC787" s="3" t="s">
        <v>2816</v>
      </c>
      <c r="AD787" s="3" t="s">
        <v>90</v>
      </c>
      <c r="AE787" s="3" t="s">
        <v>90</v>
      </c>
      <c r="AF787" s="3" t="s">
        <v>3463</v>
      </c>
      <c r="AG787" s="3" t="s">
        <v>117</v>
      </c>
      <c r="AH787" s="3" t="s">
        <v>93</v>
      </c>
      <c r="AI787" s="3" t="s">
        <v>89</v>
      </c>
      <c r="AJ787" s="3" t="s">
        <v>146</v>
      </c>
    </row>
    <row r="788" spans="1:36" ht="15" customHeight="1" x14ac:dyDescent="0.25">
      <c r="A788" s="3" t="s">
        <v>87</v>
      </c>
      <c r="B788" s="3" t="s">
        <v>88</v>
      </c>
      <c r="C788" s="3" t="s">
        <v>89</v>
      </c>
      <c r="D788" s="3" t="s">
        <v>95</v>
      </c>
      <c r="E788" s="3" t="s">
        <v>96</v>
      </c>
      <c r="F788" s="3" t="s">
        <v>97</v>
      </c>
      <c r="G788" s="3" t="s">
        <v>973</v>
      </c>
      <c r="H788" s="3" t="s">
        <v>974</v>
      </c>
      <c r="I788" s="3" t="s">
        <v>975</v>
      </c>
      <c r="J788" s="3" t="s">
        <v>202</v>
      </c>
      <c r="K788" s="3" t="s">
        <v>976</v>
      </c>
      <c r="L788" s="3" t="s">
        <v>151</v>
      </c>
      <c r="M788" s="3" t="s">
        <v>104</v>
      </c>
      <c r="N788" s="3" t="s">
        <v>3465</v>
      </c>
      <c r="O788" s="3" t="s">
        <v>3237</v>
      </c>
      <c r="P788" s="3" t="s">
        <v>107</v>
      </c>
      <c r="Q788" s="3" t="s">
        <v>107</v>
      </c>
      <c r="R788" s="3" t="s">
        <v>108</v>
      </c>
      <c r="S788" s="3" t="s">
        <v>109</v>
      </c>
      <c r="T788" s="3" t="s">
        <v>109</v>
      </c>
      <c r="U788" s="3" t="s">
        <v>3337</v>
      </c>
      <c r="V788" s="3" t="s">
        <v>90</v>
      </c>
      <c r="W788" s="3" t="s">
        <v>90</v>
      </c>
      <c r="X788" s="3" t="s">
        <v>112</v>
      </c>
      <c r="Y788" s="3" t="s">
        <v>3062</v>
      </c>
      <c r="Z788" s="3" t="s">
        <v>3338</v>
      </c>
      <c r="AA788" s="3" t="s">
        <v>3466</v>
      </c>
      <c r="AB788" s="3" t="s">
        <v>3467</v>
      </c>
      <c r="AC788" s="3" t="s">
        <v>3468</v>
      </c>
      <c r="AD788" s="3" t="s">
        <v>3108</v>
      </c>
      <c r="AE788" s="3" t="s">
        <v>3469</v>
      </c>
      <c r="AF788" s="3" t="s">
        <v>3466</v>
      </c>
      <c r="AG788" s="3" t="s">
        <v>117</v>
      </c>
      <c r="AH788" s="3" t="s">
        <v>93</v>
      </c>
      <c r="AI788" s="3" t="s">
        <v>89</v>
      </c>
      <c r="AJ788" s="3" t="s">
        <v>118</v>
      </c>
    </row>
    <row r="789" spans="1:36" ht="15" customHeight="1" x14ac:dyDescent="0.25">
      <c r="A789" s="3" t="s">
        <v>87</v>
      </c>
      <c r="B789" s="3" t="s">
        <v>88</v>
      </c>
      <c r="C789" s="3" t="s">
        <v>89</v>
      </c>
      <c r="D789" s="3" t="s">
        <v>95</v>
      </c>
      <c r="E789" s="3" t="s">
        <v>96</v>
      </c>
      <c r="F789" s="3" t="s">
        <v>97</v>
      </c>
      <c r="G789" s="3" t="s">
        <v>3470</v>
      </c>
      <c r="H789" s="3" t="s">
        <v>974</v>
      </c>
      <c r="I789" s="3" t="s">
        <v>3471</v>
      </c>
      <c r="J789" s="3" t="s">
        <v>1022</v>
      </c>
      <c r="K789" s="3" t="s">
        <v>378</v>
      </c>
      <c r="L789" s="3" t="s">
        <v>151</v>
      </c>
      <c r="M789" s="3" t="s">
        <v>104</v>
      </c>
      <c r="N789" s="3" t="s">
        <v>3472</v>
      </c>
      <c r="O789" s="3" t="s">
        <v>3237</v>
      </c>
      <c r="P789" s="3" t="s">
        <v>107</v>
      </c>
      <c r="Q789" s="3" t="s">
        <v>107</v>
      </c>
      <c r="R789" s="3" t="s">
        <v>108</v>
      </c>
      <c r="S789" s="3" t="s">
        <v>109</v>
      </c>
      <c r="T789" s="3" t="s">
        <v>109</v>
      </c>
      <c r="U789" s="3" t="s">
        <v>3337</v>
      </c>
      <c r="V789" s="3" t="s">
        <v>90</v>
      </c>
      <c r="W789" s="3" t="s">
        <v>90</v>
      </c>
      <c r="X789" s="3" t="s">
        <v>112</v>
      </c>
      <c r="Y789" s="3" t="s">
        <v>3070</v>
      </c>
      <c r="Z789" s="3" t="s">
        <v>3338</v>
      </c>
      <c r="AA789" s="3" t="s">
        <v>3473</v>
      </c>
      <c r="AB789" s="3" t="s">
        <v>3340</v>
      </c>
      <c r="AC789" s="3" t="s">
        <v>107</v>
      </c>
      <c r="AD789" s="3" t="s">
        <v>3101</v>
      </c>
      <c r="AE789" s="3" t="s">
        <v>3474</v>
      </c>
      <c r="AF789" s="3" t="s">
        <v>3473</v>
      </c>
      <c r="AG789" s="3" t="s">
        <v>117</v>
      </c>
      <c r="AH789" s="3" t="s">
        <v>93</v>
      </c>
      <c r="AI789" s="3" t="s">
        <v>89</v>
      </c>
      <c r="AJ789" s="3" t="s">
        <v>118</v>
      </c>
    </row>
    <row r="790" spans="1:36" ht="15" customHeight="1" x14ac:dyDescent="0.25">
      <c r="A790" s="3" t="s">
        <v>87</v>
      </c>
      <c r="B790" s="3" t="s">
        <v>88</v>
      </c>
      <c r="C790" s="3" t="s">
        <v>89</v>
      </c>
      <c r="D790" s="3" t="s">
        <v>179</v>
      </c>
      <c r="E790" s="3" t="s">
        <v>302</v>
      </c>
      <c r="F790" s="3" t="s">
        <v>302</v>
      </c>
      <c r="G790" s="3" t="s">
        <v>302</v>
      </c>
      <c r="H790" s="3" t="s">
        <v>199</v>
      </c>
      <c r="I790" s="3" t="s">
        <v>1929</v>
      </c>
      <c r="J790" s="3" t="s">
        <v>1930</v>
      </c>
      <c r="K790" s="3" t="s">
        <v>1931</v>
      </c>
      <c r="L790" s="3" t="s">
        <v>151</v>
      </c>
      <c r="M790" s="3" t="s">
        <v>104</v>
      </c>
      <c r="N790" s="3" t="s">
        <v>3475</v>
      </c>
      <c r="O790" s="3" t="s">
        <v>106</v>
      </c>
      <c r="P790" s="3" t="s">
        <v>107</v>
      </c>
      <c r="Q790" s="3" t="s">
        <v>107</v>
      </c>
      <c r="R790" s="3" t="s">
        <v>108</v>
      </c>
      <c r="S790" s="3" t="s">
        <v>109</v>
      </c>
      <c r="T790" s="3" t="s">
        <v>109</v>
      </c>
      <c r="U790" s="3" t="s">
        <v>108</v>
      </c>
      <c r="V790" s="3" t="s">
        <v>234</v>
      </c>
      <c r="W790" s="3" t="s">
        <v>234</v>
      </c>
      <c r="X790" s="3" t="s">
        <v>129</v>
      </c>
      <c r="Y790" s="3" t="s">
        <v>2400</v>
      </c>
      <c r="Z790" s="3" t="s">
        <v>2433</v>
      </c>
      <c r="AA790" s="3" t="s">
        <v>3476</v>
      </c>
      <c r="AB790" s="3" t="s">
        <v>3477</v>
      </c>
      <c r="AC790" s="3" t="s">
        <v>107</v>
      </c>
      <c r="AD790" s="3" t="s">
        <v>90</v>
      </c>
      <c r="AE790" s="3" t="s">
        <v>90</v>
      </c>
      <c r="AF790" s="3" t="s">
        <v>3476</v>
      </c>
      <c r="AG790" s="3" t="s">
        <v>117</v>
      </c>
      <c r="AH790" s="3" t="s">
        <v>93</v>
      </c>
      <c r="AI790" s="3" t="s">
        <v>89</v>
      </c>
      <c r="AJ790" s="3" t="s">
        <v>191</v>
      </c>
    </row>
    <row r="791" spans="1:36" ht="15" customHeight="1" x14ac:dyDescent="0.25">
      <c r="A791" s="3" t="s">
        <v>87</v>
      </c>
      <c r="B791" s="3" t="s">
        <v>88</v>
      </c>
      <c r="C791" s="3" t="s">
        <v>89</v>
      </c>
      <c r="D791" s="3" t="s">
        <v>179</v>
      </c>
      <c r="E791" s="3" t="s">
        <v>1100</v>
      </c>
      <c r="F791" s="3" t="s">
        <v>1100</v>
      </c>
      <c r="G791" s="3" t="s">
        <v>1100</v>
      </c>
      <c r="H791" s="3" t="s">
        <v>386</v>
      </c>
      <c r="I791" s="3" t="s">
        <v>3478</v>
      </c>
      <c r="J791" s="3" t="s">
        <v>1940</v>
      </c>
      <c r="K791" s="3" t="s">
        <v>3479</v>
      </c>
      <c r="L791" s="3" t="s">
        <v>103</v>
      </c>
      <c r="M791" s="3" t="s">
        <v>104</v>
      </c>
      <c r="N791" s="3" t="s">
        <v>3348</v>
      </c>
      <c r="O791" s="3" t="s">
        <v>106</v>
      </c>
      <c r="P791" s="3" t="s">
        <v>107</v>
      </c>
      <c r="Q791" s="3" t="s">
        <v>107</v>
      </c>
      <c r="R791" s="3" t="s">
        <v>108</v>
      </c>
      <c r="S791" s="3" t="s">
        <v>109</v>
      </c>
      <c r="T791" s="3" t="s">
        <v>109</v>
      </c>
      <c r="U791" s="3" t="s">
        <v>108</v>
      </c>
      <c r="V791" s="3" t="s">
        <v>195</v>
      </c>
      <c r="W791" s="3" t="s">
        <v>196</v>
      </c>
      <c r="X791" s="3" t="s">
        <v>129</v>
      </c>
      <c r="Y791" s="3" t="s">
        <v>2361</v>
      </c>
      <c r="Z791" s="3" t="s">
        <v>1647</v>
      </c>
      <c r="AA791" s="3" t="s">
        <v>3480</v>
      </c>
      <c r="AB791" s="3" t="s">
        <v>3481</v>
      </c>
      <c r="AC791" s="3" t="s">
        <v>107</v>
      </c>
      <c r="AD791" s="3" t="s">
        <v>90</v>
      </c>
      <c r="AE791" s="3" t="s">
        <v>90</v>
      </c>
      <c r="AF791" s="3" t="s">
        <v>3480</v>
      </c>
      <c r="AG791" s="3" t="s">
        <v>117</v>
      </c>
      <c r="AH791" s="3" t="s">
        <v>93</v>
      </c>
      <c r="AI791" s="3" t="s">
        <v>89</v>
      </c>
      <c r="AJ791" s="3" t="s">
        <v>191</v>
      </c>
    </row>
    <row r="792" spans="1:36" ht="15" customHeight="1" x14ac:dyDescent="0.25">
      <c r="A792" s="3" t="s">
        <v>87</v>
      </c>
      <c r="B792" s="3" t="s">
        <v>88</v>
      </c>
      <c r="C792" s="3" t="s">
        <v>89</v>
      </c>
      <c r="D792" s="3" t="s">
        <v>179</v>
      </c>
      <c r="E792" s="3" t="s">
        <v>302</v>
      </c>
      <c r="F792" s="3" t="s">
        <v>302</v>
      </c>
      <c r="G792" s="3" t="s">
        <v>302</v>
      </c>
      <c r="H792" s="3" t="s">
        <v>386</v>
      </c>
      <c r="I792" s="3" t="s">
        <v>2405</v>
      </c>
      <c r="J792" s="3" t="s">
        <v>1124</v>
      </c>
      <c r="K792" s="3" t="s">
        <v>653</v>
      </c>
      <c r="L792" s="3" t="s">
        <v>103</v>
      </c>
      <c r="M792" s="3" t="s">
        <v>104</v>
      </c>
      <c r="N792" s="3" t="s">
        <v>3482</v>
      </c>
      <c r="O792" s="3" t="s">
        <v>106</v>
      </c>
      <c r="P792" s="3" t="s">
        <v>107</v>
      </c>
      <c r="Q792" s="3" t="s">
        <v>107</v>
      </c>
      <c r="R792" s="3" t="s">
        <v>108</v>
      </c>
      <c r="S792" s="3" t="s">
        <v>109</v>
      </c>
      <c r="T792" s="3" t="s">
        <v>109</v>
      </c>
      <c r="U792" s="3" t="s">
        <v>108</v>
      </c>
      <c r="V792" s="3" t="s">
        <v>185</v>
      </c>
      <c r="W792" s="3" t="s">
        <v>186</v>
      </c>
      <c r="X792" s="3" t="s">
        <v>129</v>
      </c>
      <c r="Y792" s="3" t="s">
        <v>1647</v>
      </c>
      <c r="Z792" s="3" t="s">
        <v>1647</v>
      </c>
      <c r="AA792" s="3" t="s">
        <v>3483</v>
      </c>
      <c r="AB792" s="3" t="s">
        <v>3484</v>
      </c>
      <c r="AC792" s="3" t="s">
        <v>3485</v>
      </c>
      <c r="AD792" s="3" t="s">
        <v>90</v>
      </c>
      <c r="AE792" s="3" t="s">
        <v>90</v>
      </c>
      <c r="AF792" s="3" t="s">
        <v>3483</v>
      </c>
      <c r="AG792" s="3" t="s">
        <v>117</v>
      </c>
      <c r="AH792" s="3" t="s">
        <v>93</v>
      </c>
      <c r="AI792" s="3" t="s">
        <v>89</v>
      </c>
      <c r="AJ792" s="3" t="s">
        <v>191</v>
      </c>
    </row>
    <row r="793" spans="1:36" ht="15" customHeight="1" x14ac:dyDescent="0.25">
      <c r="A793" s="3" t="s">
        <v>87</v>
      </c>
      <c r="B793" s="3" t="s">
        <v>88</v>
      </c>
      <c r="C793" s="3" t="s">
        <v>89</v>
      </c>
      <c r="D793" s="3" t="s">
        <v>179</v>
      </c>
      <c r="E793" s="3" t="s">
        <v>860</v>
      </c>
      <c r="F793" s="3" t="s">
        <v>860</v>
      </c>
      <c r="G793" s="3" t="s">
        <v>860</v>
      </c>
      <c r="H793" s="3" t="s">
        <v>229</v>
      </c>
      <c r="I793" s="3" t="s">
        <v>2074</v>
      </c>
      <c r="J793" s="3" t="s">
        <v>523</v>
      </c>
      <c r="K793" s="3" t="s">
        <v>1303</v>
      </c>
      <c r="L793" s="3" t="s">
        <v>103</v>
      </c>
      <c r="M793" s="3" t="s">
        <v>104</v>
      </c>
      <c r="N793" s="3" t="s">
        <v>3486</v>
      </c>
      <c r="O793" s="3" t="s">
        <v>106</v>
      </c>
      <c r="P793" s="3" t="s">
        <v>107</v>
      </c>
      <c r="Q793" s="3" t="s">
        <v>107</v>
      </c>
      <c r="R793" s="3" t="s">
        <v>108</v>
      </c>
      <c r="S793" s="3" t="s">
        <v>109</v>
      </c>
      <c r="T793" s="3" t="s">
        <v>109</v>
      </c>
      <c r="U793" s="3" t="s">
        <v>108</v>
      </c>
      <c r="V793" s="3" t="s">
        <v>1199</v>
      </c>
      <c r="W793" s="3" t="s">
        <v>1200</v>
      </c>
      <c r="X793" s="3" t="s">
        <v>129</v>
      </c>
      <c r="Y793" s="3" t="s">
        <v>2797</v>
      </c>
      <c r="Z793" s="3" t="s">
        <v>2556</v>
      </c>
      <c r="AA793" s="3" t="s">
        <v>3487</v>
      </c>
      <c r="AB793" s="3" t="s">
        <v>3488</v>
      </c>
      <c r="AC793" s="3" t="s">
        <v>3489</v>
      </c>
      <c r="AD793" s="3" t="s">
        <v>90</v>
      </c>
      <c r="AE793" s="3" t="s">
        <v>90</v>
      </c>
      <c r="AF793" s="3" t="s">
        <v>3487</v>
      </c>
      <c r="AG793" s="3" t="s">
        <v>117</v>
      </c>
      <c r="AH793" s="3" t="s">
        <v>93</v>
      </c>
      <c r="AI793" s="3" t="s">
        <v>89</v>
      </c>
      <c r="AJ793" s="3" t="s">
        <v>191</v>
      </c>
    </row>
    <row r="794" spans="1:36" ht="15" customHeight="1" x14ac:dyDescent="0.25">
      <c r="A794" s="3" t="s">
        <v>87</v>
      </c>
      <c r="B794" s="3" t="s">
        <v>88</v>
      </c>
      <c r="C794" s="3" t="s">
        <v>89</v>
      </c>
      <c r="D794" s="3" t="s">
        <v>179</v>
      </c>
      <c r="E794" s="3" t="s">
        <v>860</v>
      </c>
      <c r="F794" s="3" t="s">
        <v>860</v>
      </c>
      <c r="G794" s="3" t="s">
        <v>860</v>
      </c>
      <c r="H794" s="3" t="s">
        <v>675</v>
      </c>
      <c r="I794" s="3" t="s">
        <v>861</v>
      </c>
      <c r="J794" s="3" t="s">
        <v>425</v>
      </c>
      <c r="K794" s="3" t="s">
        <v>467</v>
      </c>
      <c r="L794" s="3" t="s">
        <v>151</v>
      </c>
      <c r="M794" s="3" t="s">
        <v>104</v>
      </c>
      <c r="N794" s="3" t="s">
        <v>3490</v>
      </c>
      <c r="O794" s="3" t="s">
        <v>106</v>
      </c>
      <c r="P794" s="3" t="s">
        <v>107</v>
      </c>
      <c r="Q794" s="3" t="s">
        <v>107</v>
      </c>
      <c r="R794" s="3" t="s">
        <v>108</v>
      </c>
      <c r="S794" s="3" t="s">
        <v>109</v>
      </c>
      <c r="T794" s="3" t="s">
        <v>109</v>
      </c>
      <c r="U794" s="3" t="s">
        <v>108</v>
      </c>
      <c r="V794" s="3" t="s">
        <v>371</v>
      </c>
      <c r="W794" s="3" t="s">
        <v>371</v>
      </c>
      <c r="X794" s="3" t="s">
        <v>129</v>
      </c>
      <c r="Y794" s="3" t="s">
        <v>3039</v>
      </c>
      <c r="Z794" s="3" t="s">
        <v>3022</v>
      </c>
      <c r="AA794" s="3" t="s">
        <v>3491</v>
      </c>
      <c r="AB794" s="3" t="s">
        <v>3492</v>
      </c>
      <c r="AC794" s="3" t="s">
        <v>1945</v>
      </c>
      <c r="AD794" s="3" t="s">
        <v>90</v>
      </c>
      <c r="AE794" s="3" t="s">
        <v>90</v>
      </c>
      <c r="AF794" s="3" t="s">
        <v>3491</v>
      </c>
      <c r="AG794" s="3" t="s">
        <v>117</v>
      </c>
      <c r="AH794" s="3" t="s">
        <v>93</v>
      </c>
      <c r="AI794" s="3" t="s">
        <v>89</v>
      </c>
      <c r="AJ794" s="3" t="s">
        <v>191</v>
      </c>
    </row>
    <row r="795" spans="1:36" ht="15" customHeight="1" x14ac:dyDescent="0.25">
      <c r="A795" s="3" t="s">
        <v>87</v>
      </c>
      <c r="B795" s="3" t="s">
        <v>88</v>
      </c>
      <c r="C795" s="3" t="s">
        <v>89</v>
      </c>
      <c r="D795" s="3" t="s">
        <v>179</v>
      </c>
      <c r="E795" s="3" t="s">
        <v>719</v>
      </c>
      <c r="F795" s="3" t="s">
        <v>719</v>
      </c>
      <c r="G795" s="3" t="s">
        <v>719</v>
      </c>
      <c r="H795" s="3" t="s">
        <v>368</v>
      </c>
      <c r="I795" s="3" t="s">
        <v>720</v>
      </c>
      <c r="J795" s="3" t="s">
        <v>489</v>
      </c>
      <c r="K795" s="3" t="s">
        <v>388</v>
      </c>
      <c r="L795" s="3" t="s">
        <v>151</v>
      </c>
      <c r="M795" s="3" t="s">
        <v>104</v>
      </c>
      <c r="N795" s="3" t="s">
        <v>3493</v>
      </c>
      <c r="O795" s="3" t="s">
        <v>106</v>
      </c>
      <c r="P795" s="3" t="s">
        <v>107</v>
      </c>
      <c r="Q795" s="3" t="s">
        <v>107</v>
      </c>
      <c r="R795" s="3" t="s">
        <v>108</v>
      </c>
      <c r="S795" s="3" t="s">
        <v>109</v>
      </c>
      <c r="T795" s="3" t="s">
        <v>109</v>
      </c>
      <c r="U795" s="3" t="s">
        <v>108</v>
      </c>
      <c r="V795" s="3" t="s">
        <v>575</v>
      </c>
      <c r="W795" s="3" t="s">
        <v>575</v>
      </c>
      <c r="X795" s="3" t="s">
        <v>129</v>
      </c>
      <c r="Y795" s="3" t="s">
        <v>3186</v>
      </c>
      <c r="Z795" s="3" t="s">
        <v>3125</v>
      </c>
      <c r="AA795" s="3" t="s">
        <v>3494</v>
      </c>
      <c r="AB795" s="3" t="s">
        <v>3495</v>
      </c>
      <c r="AC795" s="3" t="s">
        <v>3496</v>
      </c>
      <c r="AD795" s="3" t="s">
        <v>90</v>
      </c>
      <c r="AE795" s="3" t="s">
        <v>90</v>
      </c>
      <c r="AF795" s="3" t="s">
        <v>3494</v>
      </c>
      <c r="AG795" s="3" t="s">
        <v>117</v>
      </c>
      <c r="AH795" s="3" t="s">
        <v>93</v>
      </c>
      <c r="AI795" s="3" t="s">
        <v>89</v>
      </c>
      <c r="AJ795" s="3" t="s">
        <v>191</v>
      </c>
    </row>
    <row r="796" spans="1:36" ht="15" customHeight="1" x14ac:dyDescent="0.25">
      <c r="A796" s="3" t="s">
        <v>87</v>
      </c>
      <c r="B796" s="3" t="s">
        <v>88</v>
      </c>
      <c r="C796" s="3" t="s">
        <v>89</v>
      </c>
      <c r="D796" s="3" t="s">
        <v>179</v>
      </c>
      <c r="E796" s="3" t="s">
        <v>276</v>
      </c>
      <c r="F796" s="3" t="s">
        <v>276</v>
      </c>
      <c r="G796" s="3" t="s">
        <v>276</v>
      </c>
      <c r="H796" s="3" t="s">
        <v>229</v>
      </c>
      <c r="I796" s="3" t="s">
        <v>286</v>
      </c>
      <c r="J796" s="3" t="s">
        <v>287</v>
      </c>
      <c r="K796" s="3" t="s">
        <v>288</v>
      </c>
      <c r="L796" s="3" t="s">
        <v>151</v>
      </c>
      <c r="M796" s="3" t="s">
        <v>104</v>
      </c>
      <c r="N796" s="3" t="s">
        <v>3497</v>
      </c>
      <c r="O796" s="3" t="s">
        <v>106</v>
      </c>
      <c r="P796" s="3" t="s">
        <v>107</v>
      </c>
      <c r="Q796" s="3" t="s">
        <v>107</v>
      </c>
      <c r="R796" s="3" t="s">
        <v>108</v>
      </c>
      <c r="S796" s="3" t="s">
        <v>109</v>
      </c>
      <c r="T796" s="3" t="s">
        <v>109</v>
      </c>
      <c r="U796" s="3" t="s">
        <v>108</v>
      </c>
      <c r="V796" s="3" t="s">
        <v>223</v>
      </c>
      <c r="W796" s="3" t="s">
        <v>223</v>
      </c>
      <c r="X796" s="3" t="s">
        <v>129</v>
      </c>
      <c r="Y796" s="3" t="s">
        <v>3151</v>
      </c>
      <c r="Z796" s="3" t="s">
        <v>3069</v>
      </c>
      <c r="AA796" s="3" t="s">
        <v>3498</v>
      </c>
      <c r="AB796" s="3" t="s">
        <v>3499</v>
      </c>
      <c r="AC796" s="3" t="s">
        <v>107</v>
      </c>
      <c r="AD796" s="3" t="s">
        <v>90</v>
      </c>
      <c r="AE796" s="3" t="s">
        <v>90</v>
      </c>
      <c r="AF796" s="3" t="s">
        <v>3498</v>
      </c>
      <c r="AG796" s="3" t="s">
        <v>117</v>
      </c>
      <c r="AH796" s="3" t="s">
        <v>93</v>
      </c>
      <c r="AI796" s="3" t="s">
        <v>89</v>
      </c>
      <c r="AJ796" s="3" t="s">
        <v>191</v>
      </c>
    </row>
    <row r="797" spans="1:36" ht="15" customHeight="1" x14ac:dyDescent="0.25">
      <c r="A797" s="3" t="s">
        <v>87</v>
      </c>
      <c r="B797" s="3" t="s">
        <v>88</v>
      </c>
      <c r="C797" s="3" t="s">
        <v>89</v>
      </c>
      <c r="D797" s="3" t="s">
        <v>179</v>
      </c>
      <c r="E797" s="3" t="s">
        <v>209</v>
      </c>
      <c r="F797" s="3" t="s">
        <v>209</v>
      </c>
      <c r="G797" s="3" t="s">
        <v>209</v>
      </c>
      <c r="H797" s="3" t="s">
        <v>552</v>
      </c>
      <c r="I797" s="3" t="s">
        <v>3500</v>
      </c>
      <c r="J797" s="3" t="s">
        <v>149</v>
      </c>
      <c r="K797" s="3" t="s">
        <v>489</v>
      </c>
      <c r="L797" s="3" t="s">
        <v>151</v>
      </c>
      <c r="M797" s="3" t="s">
        <v>104</v>
      </c>
      <c r="N797" s="3" t="s">
        <v>3387</v>
      </c>
      <c r="O797" s="3" t="s">
        <v>106</v>
      </c>
      <c r="P797" s="3" t="s">
        <v>107</v>
      </c>
      <c r="Q797" s="3" t="s">
        <v>107</v>
      </c>
      <c r="R797" s="3" t="s">
        <v>108</v>
      </c>
      <c r="S797" s="3" t="s">
        <v>109</v>
      </c>
      <c r="T797" s="3" t="s">
        <v>109</v>
      </c>
      <c r="U797" s="3" t="s">
        <v>108</v>
      </c>
      <c r="V797" s="3" t="s">
        <v>290</v>
      </c>
      <c r="W797" s="3" t="s">
        <v>3388</v>
      </c>
      <c r="X797" s="3" t="s">
        <v>129</v>
      </c>
      <c r="Y797" s="3" t="s">
        <v>3050</v>
      </c>
      <c r="Z797" s="3" t="s">
        <v>3341</v>
      </c>
      <c r="AA797" s="3" t="s">
        <v>3501</v>
      </c>
      <c r="AB797" s="3" t="s">
        <v>3502</v>
      </c>
      <c r="AC797" s="3" t="s">
        <v>3503</v>
      </c>
      <c r="AD797" s="3" t="s">
        <v>90</v>
      </c>
      <c r="AE797" s="3" t="s">
        <v>90</v>
      </c>
      <c r="AF797" s="3" t="s">
        <v>3501</v>
      </c>
      <c r="AG797" s="3" t="s">
        <v>117</v>
      </c>
      <c r="AH797" s="3" t="s">
        <v>93</v>
      </c>
      <c r="AI797" s="3" t="s">
        <v>89</v>
      </c>
      <c r="AJ797" s="3" t="s">
        <v>191</v>
      </c>
    </row>
    <row r="798" spans="1:36" ht="15" customHeight="1" x14ac:dyDescent="0.25">
      <c r="A798" s="3" t="s">
        <v>87</v>
      </c>
      <c r="B798" s="3" t="s">
        <v>88</v>
      </c>
      <c r="C798" s="3" t="s">
        <v>89</v>
      </c>
      <c r="D798" s="3" t="s">
        <v>95</v>
      </c>
      <c r="E798" s="3" t="s">
        <v>135</v>
      </c>
      <c r="F798" s="3" t="s">
        <v>136</v>
      </c>
      <c r="G798" s="3" t="s">
        <v>147</v>
      </c>
      <c r="H798" s="3" t="s">
        <v>529</v>
      </c>
      <c r="I798" s="3" t="s">
        <v>3504</v>
      </c>
      <c r="J798" s="3" t="s">
        <v>3505</v>
      </c>
      <c r="K798" s="3" t="s">
        <v>785</v>
      </c>
      <c r="L798" s="3" t="s">
        <v>151</v>
      </c>
      <c r="M798" s="3" t="s">
        <v>104</v>
      </c>
      <c r="N798" s="3" t="s">
        <v>3506</v>
      </c>
      <c r="O798" s="3" t="s">
        <v>106</v>
      </c>
      <c r="P798" s="3" t="s">
        <v>107</v>
      </c>
      <c r="Q798" s="3" t="s">
        <v>107</v>
      </c>
      <c r="R798" s="3" t="s">
        <v>108</v>
      </c>
      <c r="S798" s="3" t="s">
        <v>109</v>
      </c>
      <c r="T798" s="3" t="s">
        <v>109</v>
      </c>
      <c r="U798" s="3" t="s">
        <v>108</v>
      </c>
      <c r="V798" s="3" t="s">
        <v>1835</v>
      </c>
      <c r="W798" s="3" t="s">
        <v>1835</v>
      </c>
      <c r="X798" s="3" t="s">
        <v>129</v>
      </c>
      <c r="Y798" s="3" t="s">
        <v>3079</v>
      </c>
      <c r="Z798" s="3" t="s">
        <v>3079</v>
      </c>
      <c r="AA798" s="3" t="s">
        <v>3507</v>
      </c>
      <c r="AB798" s="3" t="s">
        <v>2468</v>
      </c>
      <c r="AC798" s="3" t="s">
        <v>2128</v>
      </c>
      <c r="AD798" s="3" t="s">
        <v>90</v>
      </c>
      <c r="AE798" s="3" t="s">
        <v>90</v>
      </c>
      <c r="AF798" s="3" t="s">
        <v>3507</v>
      </c>
      <c r="AG798" s="3" t="s">
        <v>117</v>
      </c>
      <c r="AH798" s="3" t="s">
        <v>93</v>
      </c>
      <c r="AI798" s="3" t="s">
        <v>89</v>
      </c>
      <c r="AJ798" s="3" t="s">
        <v>146</v>
      </c>
    </row>
    <row r="799" spans="1:36" ht="15" customHeight="1" x14ac:dyDescent="0.25">
      <c r="A799" s="3" t="s">
        <v>87</v>
      </c>
      <c r="B799" s="3" t="s">
        <v>88</v>
      </c>
      <c r="C799" s="3" t="s">
        <v>89</v>
      </c>
      <c r="D799" s="3" t="s">
        <v>95</v>
      </c>
      <c r="E799" s="3" t="s">
        <v>167</v>
      </c>
      <c r="F799" s="3" t="s">
        <v>503</v>
      </c>
      <c r="G799" s="3" t="s">
        <v>853</v>
      </c>
      <c r="H799" s="3" t="s">
        <v>529</v>
      </c>
      <c r="I799" s="3" t="s">
        <v>1513</v>
      </c>
      <c r="J799" s="3" t="s">
        <v>378</v>
      </c>
      <c r="K799" s="3" t="s">
        <v>1446</v>
      </c>
      <c r="L799" s="3" t="s">
        <v>151</v>
      </c>
      <c r="M799" s="3" t="s">
        <v>104</v>
      </c>
      <c r="N799" s="3" t="s">
        <v>3506</v>
      </c>
      <c r="O799" s="3" t="s">
        <v>106</v>
      </c>
      <c r="P799" s="3" t="s">
        <v>107</v>
      </c>
      <c r="Q799" s="3" t="s">
        <v>107</v>
      </c>
      <c r="R799" s="3" t="s">
        <v>108</v>
      </c>
      <c r="S799" s="3" t="s">
        <v>109</v>
      </c>
      <c r="T799" s="3" t="s">
        <v>109</v>
      </c>
      <c r="U799" s="3" t="s">
        <v>108</v>
      </c>
      <c r="V799" s="3" t="s">
        <v>1835</v>
      </c>
      <c r="W799" s="3" t="s">
        <v>1835</v>
      </c>
      <c r="X799" s="3" t="s">
        <v>129</v>
      </c>
      <c r="Y799" s="3" t="s">
        <v>3079</v>
      </c>
      <c r="Z799" s="3" t="s">
        <v>3079</v>
      </c>
      <c r="AA799" s="3" t="s">
        <v>3508</v>
      </c>
      <c r="AB799" s="3" t="s">
        <v>3509</v>
      </c>
      <c r="AC799" s="3" t="s">
        <v>658</v>
      </c>
      <c r="AD799" s="3" t="s">
        <v>90</v>
      </c>
      <c r="AE799" s="3" t="s">
        <v>90</v>
      </c>
      <c r="AF799" s="3" t="s">
        <v>3508</v>
      </c>
      <c r="AG799" s="3" t="s">
        <v>117</v>
      </c>
      <c r="AH799" s="3" t="s">
        <v>93</v>
      </c>
      <c r="AI799" s="3" t="s">
        <v>89</v>
      </c>
      <c r="AJ799" s="3" t="s">
        <v>146</v>
      </c>
    </row>
    <row r="800" spans="1:36" ht="15" customHeight="1" x14ac:dyDescent="0.25">
      <c r="A800" s="3" t="s">
        <v>87</v>
      </c>
      <c r="B800" s="3" t="s">
        <v>88</v>
      </c>
      <c r="C800" s="3" t="s">
        <v>89</v>
      </c>
      <c r="D800" s="3" t="s">
        <v>95</v>
      </c>
      <c r="E800" s="3" t="s">
        <v>119</v>
      </c>
      <c r="F800" s="3" t="s">
        <v>120</v>
      </c>
      <c r="G800" s="3" t="s">
        <v>3510</v>
      </c>
      <c r="H800" s="3" t="s">
        <v>2218</v>
      </c>
      <c r="I800" s="3" t="s">
        <v>3511</v>
      </c>
      <c r="J800" s="3" t="s">
        <v>260</v>
      </c>
      <c r="K800" s="3" t="s">
        <v>1878</v>
      </c>
      <c r="L800" s="3" t="s">
        <v>103</v>
      </c>
      <c r="M800" s="3" t="s">
        <v>104</v>
      </c>
      <c r="N800" s="3" t="s">
        <v>3392</v>
      </c>
      <c r="O800" s="3" t="s">
        <v>106</v>
      </c>
      <c r="P800" s="3" t="s">
        <v>107</v>
      </c>
      <c r="Q800" s="3" t="s">
        <v>107</v>
      </c>
      <c r="R800" s="3" t="s">
        <v>108</v>
      </c>
      <c r="S800" s="3" t="s">
        <v>109</v>
      </c>
      <c r="T800" s="3" t="s">
        <v>109</v>
      </c>
      <c r="U800" s="3" t="s">
        <v>108</v>
      </c>
      <c r="V800" s="3" t="s">
        <v>1073</v>
      </c>
      <c r="W800" s="3" t="s">
        <v>3393</v>
      </c>
      <c r="X800" s="3" t="s">
        <v>129</v>
      </c>
      <c r="Y800" s="3" t="s">
        <v>3084</v>
      </c>
      <c r="Z800" s="3" t="s">
        <v>3084</v>
      </c>
      <c r="AA800" s="3" t="s">
        <v>3512</v>
      </c>
      <c r="AB800" s="3" t="s">
        <v>3513</v>
      </c>
      <c r="AC800" s="3" t="s">
        <v>6</v>
      </c>
      <c r="AD800" s="3" t="s">
        <v>90</v>
      </c>
      <c r="AE800" s="3" t="s">
        <v>90</v>
      </c>
      <c r="AF800" s="3" t="s">
        <v>3512</v>
      </c>
      <c r="AG800" s="3" t="s">
        <v>117</v>
      </c>
      <c r="AH800" s="3" t="s">
        <v>93</v>
      </c>
      <c r="AI800" s="3" t="s">
        <v>89</v>
      </c>
      <c r="AJ800" s="3" t="s">
        <v>134</v>
      </c>
    </row>
    <row r="801" spans="1:36" ht="15" customHeight="1" x14ac:dyDescent="0.25">
      <c r="A801" s="3" t="s">
        <v>87</v>
      </c>
      <c r="B801" s="3" t="s">
        <v>88</v>
      </c>
      <c r="C801" s="3" t="s">
        <v>89</v>
      </c>
      <c r="D801" s="3" t="s">
        <v>179</v>
      </c>
      <c r="E801" s="3" t="s">
        <v>209</v>
      </c>
      <c r="F801" s="3" t="s">
        <v>209</v>
      </c>
      <c r="G801" s="3" t="s">
        <v>209</v>
      </c>
      <c r="H801" s="3" t="s">
        <v>229</v>
      </c>
      <c r="I801" s="3" t="s">
        <v>1536</v>
      </c>
      <c r="J801" s="3" t="s">
        <v>149</v>
      </c>
      <c r="K801" s="3" t="s">
        <v>468</v>
      </c>
      <c r="L801" s="3" t="s">
        <v>103</v>
      </c>
      <c r="M801" s="3" t="s">
        <v>104</v>
      </c>
      <c r="N801" s="3" t="s">
        <v>3514</v>
      </c>
      <c r="O801" s="3" t="s">
        <v>106</v>
      </c>
      <c r="P801" s="3" t="s">
        <v>107</v>
      </c>
      <c r="Q801" s="3" t="s">
        <v>107</v>
      </c>
      <c r="R801" s="3" t="s">
        <v>108</v>
      </c>
      <c r="S801" s="3" t="s">
        <v>109</v>
      </c>
      <c r="T801" s="3" t="s">
        <v>109</v>
      </c>
      <c r="U801" s="3" t="s">
        <v>108</v>
      </c>
      <c r="V801" s="3" t="s">
        <v>108</v>
      </c>
      <c r="W801" s="3" t="s">
        <v>443</v>
      </c>
      <c r="X801" s="3" t="s">
        <v>129</v>
      </c>
      <c r="Y801" s="3" t="s">
        <v>3062</v>
      </c>
      <c r="Z801" s="3" t="s">
        <v>2401</v>
      </c>
      <c r="AA801" s="3" t="s">
        <v>3515</v>
      </c>
      <c r="AB801" s="3" t="s">
        <v>3516</v>
      </c>
      <c r="AC801" s="3" t="s">
        <v>3326</v>
      </c>
      <c r="AD801" s="3" t="s">
        <v>90</v>
      </c>
      <c r="AE801" s="3" t="s">
        <v>90</v>
      </c>
      <c r="AF801" s="3" t="s">
        <v>3515</v>
      </c>
      <c r="AG801" s="3" t="s">
        <v>117</v>
      </c>
      <c r="AH801" s="3" t="s">
        <v>93</v>
      </c>
      <c r="AI801" s="3" t="s">
        <v>89</v>
      </c>
      <c r="AJ801" s="3" t="s">
        <v>191</v>
      </c>
    </row>
    <row r="802" spans="1:36" ht="15" customHeight="1" x14ac:dyDescent="0.25">
      <c r="A802" s="3" t="s">
        <v>87</v>
      </c>
      <c r="B802" s="3" t="s">
        <v>88</v>
      </c>
      <c r="C802" s="3" t="s">
        <v>89</v>
      </c>
      <c r="D802" s="3" t="s">
        <v>95</v>
      </c>
      <c r="E802" s="3" t="s">
        <v>135</v>
      </c>
      <c r="F802" s="3" t="s">
        <v>136</v>
      </c>
      <c r="G802" s="3" t="s">
        <v>147</v>
      </c>
      <c r="H802" s="3" t="s">
        <v>495</v>
      </c>
      <c r="I802" s="3" t="s">
        <v>3517</v>
      </c>
      <c r="J802" s="3" t="s">
        <v>715</v>
      </c>
      <c r="K802" s="3" t="s">
        <v>1012</v>
      </c>
      <c r="L802" s="3" t="s">
        <v>151</v>
      </c>
      <c r="M802" s="3" t="s">
        <v>104</v>
      </c>
      <c r="N802" s="3" t="s">
        <v>3430</v>
      </c>
      <c r="O802" s="3" t="s">
        <v>106</v>
      </c>
      <c r="P802" s="3" t="s">
        <v>107</v>
      </c>
      <c r="Q802" s="3" t="s">
        <v>107</v>
      </c>
      <c r="R802" s="3" t="s">
        <v>108</v>
      </c>
      <c r="S802" s="3" t="s">
        <v>109</v>
      </c>
      <c r="T802" s="3" t="s">
        <v>109</v>
      </c>
      <c r="U802" s="3" t="s">
        <v>108</v>
      </c>
      <c r="V802" s="3" t="s">
        <v>195</v>
      </c>
      <c r="W802" s="3" t="s">
        <v>648</v>
      </c>
      <c r="X802" s="3" t="s">
        <v>129</v>
      </c>
      <c r="Y802" s="3" t="s">
        <v>3431</v>
      </c>
      <c r="Z802" s="3" t="s">
        <v>3202</v>
      </c>
      <c r="AA802" s="3" t="s">
        <v>3518</v>
      </c>
      <c r="AB802" s="3" t="s">
        <v>3519</v>
      </c>
      <c r="AC802" s="3" t="s">
        <v>3520</v>
      </c>
      <c r="AD802" s="3" t="s">
        <v>90</v>
      </c>
      <c r="AE802" s="3" t="s">
        <v>90</v>
      </c>
      <c r="AF802" s="3" t="s">
        <v>3518</v>
      </c>
      <c r="AG802" s="3" t="s">
        <v>117</v>
      </c>
      <c r="AH802" s="3" t="s">
        <v>93</v>
      </c>
      <c r="AI802" s="3" t="s">
        <v>89</v>
      </c>
      <c r="AJ802" s="3" t="s">
        <v>146</v>
      </c>
    </row>
    <row r="803" spans="1:36" ht="15" customHeight="1" x14ac:dyDescent="0.25">
      <c r="A803" s="3" t="s">
        <v>87</v>
      </c>
      <c r="B803" s="3" t="s">
        <v>88</v>
      </c>
      <c r="C803" s="3" t="s">
        <v>89</v>
      </c>
      <c r="D803" s="3" t="s">
        <v>95</v>
      </c>
      <c r="E803" s="3" t="s">
        <v>167</v>
      </c>
      <c r="F803" s="3" t="s">
        <v>381</v>
      </c>
      <c r="G803" s="3" t="s">
        <v>423</v>
      </c>
      <c r="H803" s="3" t="s">
        <v>495</v>
      </c>
      <c r="I803" s="3" t="s">
        <v>3521</v>
      </c>
      <c r="J803" s="3" t="s">
        <v>3522</v>
      </c>
      <c r="K803" s="3" t="s">
        <v>3523</v>
      </c>
      <c r="L803" s="3" t="s">
        <v>151</v>
      </c>
      <c r="M803" s="3" t="s">
        <v>104</v>
      </c>
      <c r="N803" s="3" t="s">
        <v>3430</v>
      </c>
      <c r="O803" s="3" t="s">
        <v>106</v>
      </c>
      <c r="P803" s="3" t="s">
        <v>107</v>
      </c>
      <c r="Q803" s="3" t="s">
        <v>107</v>
      </c>
      <c r="R803" s="3" t="s">
        <v>108</v>
      </c>
      <c r="S803" s="3" t="s">
        <v>109</v>
      </c>
      <c r="T803" s="3" t="s">
        <v>109</v>
      </c>
      <c r="U803" s="3" t="s">
        <v>108</v>
      </c>
      <c r="V803" s="3" t="s">
        <v>195</v>
      </c>
      <c r="W803" s="3" t="s">
        <v>648</v>
      </c>
      <c r="X803" s="3" t="s">
        <v>129</v>
      </c>
      <c r="Y803" s="3" t="s">
        <v>3431</v>
      </c>
      <c r="Z803" s="3" t="s">
        <v>3202</v>
      </c>
      <c r="AA803" s="3" t="s">
        <v>3524</v>
      </c>
      <c r="AB803" s="3" t="s">
        <v>3433</v>
      </c>
      <c r="AC803" s="3" t="s">
        <v>2858</v>
      </c>
      <c r="AD803" s="3" t="s">
        <v>90</v>
      </c>
      <c r="AE803" s="3" t="s">
        <v>90</v>
      </c>
      <c r="AF803" s="3" t="s">
        <v>3524</v>
      </c>
      <c r="AG803" s="3" t="s">
        <v>117</v>
      </c>
      <c r="AH803" s="3" t="s">
        <v>93</v>
      </c>
      <c r="AI803" s="3" t="s">
        <v>89</v>
      </c>
      <c r="AJ803" s="3" t="s">
        <v>146</v>
      </c>
    </row>
    <row r="804" spans="1:36" ht="15" customHeight="1" x14ac:dyDescent="0.25">
      <c r="A804" s="3" t="s">
        <v>87</v>
      </c>
      <c r="B804" s="3" t="s">
        <v>88</v>
      </c>
      <c r="C804" s="3" t="s">
        <v>89</v>
      </c>
      <c r="D804" s="3" t="s">
        <v>95</v>
      </c>
      <c r="E804" s="3" t="s">
        <v>167</v>
      </c>
      <c r="F804" s="3" t="s">
        <v>381</v>
      </c>
      <c r="G804" s="3" t="s">
        <v>382</v>
      </c>
      <c r="H804" s="3" t="s">
        <v>495</v>
      </c>
      <c r="I804" s="3" t="s">
        <v>3525</v>
      </c>
      <c r="J804" s="3" t="s">
        <v>715</v>
      </c>
      <c r="K804" s="3" t="s">
        <v>3526</v>
      </c>
      <c r="L804" s="3" t="s">
        <v>103</v>
      </c>
      <c r="M804" s="3" t="s">
        <v>104</v>
      </c>
      <c r="N804" s="3" t="s">
        <v>3430</v>
      </c>
      <c r="O804" s="3" t="s">
        <v>106</v>
      </c>
      <c r="P804" s="3" t="s">
        <v>107</v>
      </c>
      <c r="Q804" s="3" t="s">
        <v>107</v>
      </c>
      <c r="R804" s="3" t="s">
        <v>108</v>
      </c>
      <c r="S804" s="3" t="s">
        <v>109</v>
      </c>
      <c r="T804" s="3" t="s">
        <v>109</v>
      </c>
      <c r="U804" s="3" t="s">
        <v>108</v>
      </c>
      <c r="V804" s="3" t="s">
        <v>195</v>
      </c>
      <c r="W804" s="3" t="s">
        <v>648</v>
      </c>
      <c r="X804" s="3" t="s">
        <v>129</v>
      </c>
      <c r="Y804" s="3" t="s">
        <v>3431</v>
      </c>
      <c r="Z804" s="3" t="s">
        <v>3202</v>
      </c>
      <c r="AA804" s="3" t="s">
        <v>3527</v>
      </c>
      <c r="AB804" s="3" t="s">
        <v>3433</v>
      </c>
      <c r="AC804" s="3" t="s">
        <v>2858</v>
      </c>
      <c r="AD804" s="3" t="s">
        <v>90</v>
      </c>
      <c r="AE804" s="3" t="s">
        <v>90</v>
      </c>
      <c r="AF804" s="3" t="s">
        <v>3527</v>
      </c>
      <c r="AG804" s="3" t="s">
        <v>117</v>
      </c>
      <c r="AH804" s="3" t="s">
        <v>93</v>
      </c>
      <c r="AI804" s="3" t="s">
        <v>89</v>
      </c>
      <c r="AJ804" s="3" t="s">
        <v>146</v>
      </c>
    </row>
    <row r="805" spans="1:36" ht="15" customHeight="1" x14ac:dyDescent="0.25">
      <c r="A805" s="3" t="s">
        <v>87</v>
      </c>
      <c r="B805" s="3" t="s">
        <v>88</v>
      </c>
      <c r="C805" s="3" t="s">
        <v>89</v>
      </c>
      <c r="D805" s="3" t="s">
        <v>179</v>
      </c>
      <c r="E805" s="3" t="s">
        <v>302</v>
      </c>
      <c r="F805" s="3" t="s">
        <v>302</v>
      </c>
      <c r="G805" s="3" t="s">
        <v>302</v>
      </c>
      <c r="H805" s="3" t="s">
        <v>303</v>
      </c>
      <c r="I805" s="3" t="s">
        <v>304</v>
      </c>
      <c r="J805" s="3" t="s">
        <v>305</v>
      </c>
      <c r="K805" s="3" t="s">
        <v>306</v>
      </c>
      <c r="L805" s="3" t="s">
        <v>103</v>
      </c>
      <c r="M805" s="3" t="s">
        <v>104</v>
      </c>
      <c r="N805" s="3" t="s">
        <v>3528</v>
      </c>
      <c r="O805" s="3" t="s">
        <v>106</v>
      </c>
      <c r="P805" s="3" t="s">
        <v>107</v>
      </c>
      <c r="Q805" s="3" t="s">
        <v>107</v>
      </c>
      <c r="R805" s="3" t="s">
        <v>108</v>
      </c>
      <c r="S805" s="3" t="s">
        <v>109</v>
      </c>
      <c r="T805" s="3" t="s">
        <v>109</v>
      </c>
      <c r="U805" s="3" t="s">
        <v>108</v>
      </c>
      <c r="V805" s="3" t="s">
        <v>110</v>
      </c>
      <c r="W805" s="3" t="s">
        <v>111</v>
      </c>
      <c r="X805" s="3" t="s">
        <v>129</v>
      </c>
      <c r="Y805" s="3" t="s">
        <v>3050</v>
      </c>
      <c r="Z805" s="3" t="s">
        <v>3050</v>
      </c>
      <c r="AA805" s="3" t="s">
        <v>3529</v>
      </c>
      <c r="AB805" s="3" t="s">
        <v>3530</v>
      </c>
      <c r="AC805" s="3" t="s">
        <v>3229</v>
      </c>
      <c r="AD805" s="3" t="s">
        <v>90</v>
      </c>
      <c r="AE805" s="3" t="s">
        <v>90</v>
      </c>
      <c r="AF805" s="3" t="s">
        <v>3529</v>
      </c>
      <c r="AG805" s="3" t="s">
        <v>117</v>
      </c>
      <c r="AH805" s="3" t="s">
        <v>93</v>
      </c>
      <c r="AI805" s="3" t="s">
        <v>89</v>
      </c>
      <c r="AJ805" s="3" t="s">
        <v>191</v>
      </c>
    </row>
    <row r="806" spans="1:36" ht="15" customHeight="1" x14ac:dyDescent="0.25">
      <c r="A806" s="3" t="s">
        <v>87</v>
      </c>
      <c r="B806" s="3" t="s">
        <v>88</v>
      </c>
      <c r="C806" s="3" t="s">
        <v>89</v>
      </c>
      <c r="D806" s="3" t="s">
        <v>179</v>
      </c>
      <c r="E806" s="3" t="s">
        <v>1100</v>
      </c>
      <c r="F806" s="3" t="s">
        <v>1100</v>
      </c>
      <c r="G806" s="3" t="s">
        <v>1100</v>
      </c>
      <c r="H806" s="3" t="s">
        <v>386</v>
      </c>
      <c r="I806" s="3" t="s">
        <v>3531</v>
      </c>
      <c r="J806" s="3" t="s">
        <v>774</v>
      </c>
      <c r="K806" s="3" t="s">
        <v>774</v>
      </c>
      <c r="L806" s="3" t="s">
        <v>151</v>
      </c>
      <c r="M806" s="3" t="s">
        <v>104</v>
      </c>
      <c r="N806" s="3" t="s">
        <v>3532</v>
      </c>
      <c r="O806" s="3" t="s">
        <v>106</v>
      </c>
      <c r="P806" s="3" t="s">
        <v>107</v>
      </c>
      <c r="Q806" s="3" t="s">
        <v>107</v>
      </c>
      <c r="R806" s="3" t="s">
        <v>108</v>
      </c>
      <c r="S806" s="3" t="s">
        <v>109</v>
      </c>
      <c r="T806" s="3" t="s">
        <v>109</v>
      </c>
      <c r="U806" s="3" t="s">
        <v>108</v>
      </c>
      <c r="V806" s="3" t="s">
        <v>371</v>
      </c>
      <c r="W806" s="3" t="s">
        <v>371</v>
      </c>
      <c r="X806" s="3" t="s">
        <v>129</v>
      </c>
      <c r="Y806" s="3" t="s">
        <v>3050</v>
      </c>
      <c r="Z806" s="3" t="s">
        <v>3084</v>
      </c>
      <c r="AA806" s="3" t="s">
        <v>3533</v>
      </c>
      <c r="AB806" s="3" t="s">
        <v>3534</v>
      </c>
      <c r="AC806" s="3" t="s">
        <v>3535</v>
      </c>
      <c r="AD806" s="3" t="s">
        <v>90</v>
      </c>
      <c r="AE806" s="3" t="s">
        <v>90</v>
      </c>
      <c r="AF806" s="3" t="s">
        <v>3533</v>
      </c>
      <c r="AG806" s="3" t="s">
        <v>117</v>
      </c>
      <c r="AH806" s="3" t="s">
        <v>93</v>
      </c>
      <c r="AI806" s="3" t="s">
        <v>89</v>
      </c>
      <c r="AJ806" s="3" t="s">
        <v>191</v>
      </c>
    </row>
    <row r="807" spans="1:36" ht="15" customHeight="1" x14ac:dyDescent="0.25">
      <c r="A807" s="3" t="s">
        <v>87</v>
      </c>
      <c r="B807" s="3" t="s">
        <v>88</v>
      </c>
      <c r="C807" s="3" t="s">
        <v>89</v>
      </c>
      <c r="D807" s="3" t="s">
        <v>179</v>
      </c>
      <c r="E807" s="3" t="s">
        <v>209</v>
      </c>
      <c r="F807" s="3" t="s">
        <v>209</v>
      </c>
      <c r="G807" s="3" t="s">
        <v>209</v>
      </c>
      <c r="H807" s="3" t="s">
        <v>229</v>
      </c>
      <c r="I807" s="3" t="s">
        <v>1417</v>
      </c>
      <c r="J807" s="3" t="s">
        <v>1418</v>
      </c>
      <c r="K807" s="3" t="s">
        <v>1419</v>
      </c>
      <c r="L807" s="3" t="s">
        <v>103</v>
      </c>
      <c r="M807" s="3" t="s">
        <v>104</v>
      </c>
      <c r="N807" s="3" t="s">
        <v>3536</v>
      </c>
      <c r="O807" s="3" t="s">
        <v>106</v>
      </c>
      <c r="P807" s="3" t="s">
        <v>107</v>
      </c>
      <c r="Q807" s="3" t="s">
        <v>107</v>
      </c>
      <c r="R807" s="3" t="s">
        <v>108</v>
      </c>
      <c r="S807" s="3" t="s">
        <v>109</v>
      </c>
      <c r="T807" s="3" t="s">
        <v>109</v>
      </c>
      <c r="U807" s="3" t="s">
        <v>108</v>
      </c>
      <c r="V807" s="3" t="s">
        <v>108</v>
      </c>
      <c r="W807" s="3" t="s">
        <v>3537</v>
      </c>
      <c r="X807" s="3" t="s">
        <v>129</v>
      </c>
      <c r="Y807" s="3" t="s">
        <v>3084</v>
      </c>
      <c r="Z807" s="3" t="s">
        <v>3084</v>
      </c>
      <c r="AA807" s="3" t="s">
        <v>3538</v>
      </c>
      <c r="AB807" s="3" t="s">
        <v>177</v>
      </c>
      <c r="AC807" s="3" t="s">
        <v>107</v>
      </c>
      <c r="AD807" s="3" t="s">
        <v>90</v>
      </c>
      <c r="AE807" s="3" t="s">
        <v>90</v>
      </c>
      <c r="AF807" s="3" t="s">
        <v>3538</v>
      </c>
      <c r="AG807" s="3" t="s">
        <v>117</v>
      </c>
      <c r="AH807" s="3" t="s">
        <v>93</v>
      </c>
      <c r="AI807" s="3" t="s">
        <v>89</v>
      </c>
      <c r="AJ807" s="3" t="s">
        <v>663</v>
      </c>
    </row>
    <row r="808" spans="1:36" ht="15" customHeight="1" x14ac:dyDescent="0.25">
      <c r="A808" s="3" t="s">
        <v>87</v>
      </c>
      <c r="B808" s="3" t="s">
        <v>88</v>
      </c>
      <c r="C808" s="3" t="s">
        <v>89</v>
      </c>
      <c r="D808" s="3" t="s">
        <v>179</v>
      </c>
      <c r="E808" s="3" t="s">
        <v>209</v>
      </c>
      <c r="F808" s="3" t="s">
        <v>209</v>
      </c>
      <c r="G808" s="3" t="s">
        <v>209</v>
      </c>
      <c r="H808" s="3" t="s">
        <v>229</v>
      </c>
      <c r="I808" s="3" t="s">
        <v>1417</v>
      </c>
      <c r="J808" s="3" t="s">
        <v>1418</v>
      </c>
      <c r="K808" s="3" t="s">
        <v>1419</v>
      </c>
      <c r="L808" s="3" t="s">
        <v>103</v>
      </c>
      <c r="M808" s="3" t="s">
        <v>104</v>
      </c>
      <c r="N808" s="3" t="s">
        <v>3539</v>
      </c>
      <c r="O808" s="3" t="s">
        <v>106</v>
      </c>
      <c r="P808" s="3" t="s">
        <v>107</v>
      </c>
      <c r="Q808" s="3" t="s">
        <v>107</v>
      </c>
      <c r="R808" s="3" t="s">
        <v>108</v>
      </c>
      <c r="S808" s="3" t="s">
        <v>109</v>
      </c>
      <c r="T808" s="3" t="s">
        <v>109</v>
      </c>
      <c r="U808" s="3" t="s">
        <v>108</v>
      </c>
      <c r="V808" s="3" t="s">
        <v>108</v>
      </c>
      <c r="W808" s="3" t="s">
        <v>3537</v>
      </c>
      <c r="X808" s="3" t="s">
        <v>129</v>
      </c>
      <c r="Y808" s="3" t="s">
        <v>3079</v>
      </c>
      <c r="Z808" s="3" t="s">
        <v>3079</v>
      </c>
      <c r="AA808" s="3" t="s">
        <v>3540</v>
      </c>
      <c r="AB808" s="3" t="s">
        <v>177</v>
      </c>
      <c r="AC808" s="3" t="s">
        <v>107</v>
      </c>
      <c r="AD808" s="3" t="s">
        <v>90</v>
      </c>
      <c r="AE808" s="3" t="s">
        <v>90</v>
      </c>
      <c r="AF808" s="3" t="s">
        <v>3540</v>
      </c>
      <c r="AG808" s="3" t="s">
        <v>117</v>
      </c>
      <c r="AH808" s="3" t="s">
        <v>93</v>
      </c>
      <c r="AI808" s="3" t="s">
        <v>89</v>
      </c>
      <c r="AJ808" s="3" t="s">
        <v>663</v>
      </c>
    </row>
    <row r="809" spans="1:36" ht="15" customHeight="1" x14ac:dyDescent="0.25">
      <c r="A809" s="3" t="s">
        <v>87</v>
      </c>
      <c r="B809" s="3" t="s">
        <v>88</v>
      </c>
      <c r="C809" s="3" t="s">
        <v>89</v>
      </c>
      <c r="D809" s="3" t="s">
        <v>95</v>
      </c>
      <c r="E809" s="3" t="s">
        <v>119</v>
      </c>
      <c r="F809" s="3" t="s">
        <v>120</v>
      </c>
      <c r="G809" s="3" t="s">
        <v>3541</v>
      </c>
      <c r="H809" s="3" t="s">
        <v>170</v>
      </c>
      <c r="I809" s="3" t="s">
        <v>553</v>
      </c>
      <c r="J809" s="3" t="s">
        <v>1913</v>
      </c>
      <c r="K809" s="3" t="s">
        <v>1913</v>
      </c>
      <c r="L809" s="3" t="s">
        <v>103</v>
      </c>
      <c r="M809" s="3" t="s">
        <v>104</v>
      </c>
      <c r="N809" s="3" t="s">
        <v>3542</v>
      </c>
      <c r="O809" s="3" t="s">
        <v>106</v>
      </c>
      <c r="P809" s="3" t="s">
        <v>107</v>
      </c>
      <c r="Q809" s="3" t="s">
        <v>107</v>
      </c>
      <c r="R809" s="3" t="s">
        <v>108</v>
      </c>
      <c r="S809" s="3" t="s">
        <v>109</v>
      </c>
      <c r="T809" s="3" t="s">
        <v>109</v>
      </c>
      <c r="U809" s="3" t="s">
        <v>108</v>
      </c>
      <c r="V809" s="3" t="s">
        <v>108</v>
      </c>
      <c r="W809" s="3" t="s">
        <v>3543</v>
      </c>
      <c r="X809" s="3" t="s">
        <v>129</v>
      </c>
      <c r="Y809" s="3" t="s">
        <v>3084</v>
      </c>
      <c r="Z809" s="3" t="s">
        <v>3084</v>
      </c>
      <c r="AA809" s="3" t="s">
        <v>3544</v>
      </c>
      <c r="AB809" s="3" t="s">
        <v>3545</v>
      </c>
      <c r="AC809" s="3" t="s">
        <v>107</v>
      </c>
      <c r="AD809" s="3" t="s">
        <v>90</v>
      </c>
      <c r="AE809" s="3" t="s">
        <v>90</v>
      </c>
      <c r="AF809" s="3" t="s">
        <v>3544</v>
      </c>
      <c r="AG809" s="3" t="s">
        <v>117</v>
      </c>
      <c r="AH809" s="3" t="s">
        <v>93</v>
      </c>
      <c r="AI809" s="3" t="s">
        <v>89</v>
      </c>
      <c r="AJ809" s="3" t="s">
        <v>134</v>
      </c>
    </row>
    <row r="810" spans="1:36" ht="15" customHeight="1" x14ac:dyDescent="0.25">
      <c r="A810" s="3" t="s">
        <v>87</v>
      </c>
      <c r="B810" s="3" t="s">
        <v>88</v>
      </c>
      <c r="C810" s="3" t="s">
        <v>89</v>
      </c>
      <c r="D810" s="3" t="s">
        <v>179</v>
      </c>
      <c r="E810" s="3" t="s">
        <v>209</v>
      </c>
      <c r="F810" s="3" t="s">
        <v>209</v>
      </c>
      <c r="G810" s="3" t="s">
        <v>209</v>
      </c>
      <c r="H810" s="3" t="s">
        <v>229</v>
      </c>
      <c r="I810" s="3" t="s">
        <v>441</v>
      </c>
      <c r="J810" s="3" t="s">
        <v>1055</v>
      </c>
      <c r="K810" s="3" t="s">
        <v>260</v>
      </c>
      <c r="L810" s="3" t="s">
        <v>103</v>
      </c>
      <c r="M810" s="3" t="s">
        <v>104</v>
      </c>
      <c r="N810" s="3" t="s">
        <v>3546</v>
      </c>
      <c r="O810" s="3" t="s">
        <v>106</v>
      </c>
      <c r="P810" s="3" t="s">
        <v>107</v>
      </c>
      <c r="Q810" s="3" t="s">
        <v>107</v>
      </c>
      <c r="R810" s="3" t="s">
        <v>108</v>
      </c>
      <c r="S810" s="3" t="s">
        <v>109</v>
      </c>
      <c r="T810" s="3" t="s">
        <v>109</v>
      </c>
      <c r="U810" s="3" t="s">
        <v>108</v>
      </c>
      <c r="V810" s="3" t="s">
        <v>1199</v>
      </c>
      <c r="W810" s="3" t="s">
        <v>1200</v>
      </c>
      <c r="X810" s="3" t="s">
        <v>129</v>
      </c>
      <c r="Y810" s="3" t="s">
        <v>3101</v>
      </c>
      <c r="Z810" s="3" t="s">
        <v>3113</v>
      </c>
      <c r="AA810" s="3" t="s">
        <v>3547</v>
      </c>
      <c r="AB810" s="3" t="s">
        <v>3548</v>
      </c>
      <c r="AC810" s="3" t="s">
        <v>107</v>
      </c>
      <c r="AD810" s="3" t="s">
        <v>90</v>
      </c>
      <c r="AE810" s="3" t="s">
        <v>90</v>
      </c>
      <c r="AF810" s="3" t="s">
        <v>3547</v>
      </c>
      <c r="AG810" s="3" t="s">
        <v>117</v>
      </c>
      <c r="AH810" s="3" t="s">
        <v>93</v>
      </c>
      <c r="AI810" s="3" t="s">
        <v>89</v>
      </c>
      <c r="AJ810" s="3" t="s">
        <v>191</v>
      </c>
    </row>
    <row r="811" spans="1:36" ht="15" customHeight="1" x14ac:dyDescent="0.25">
      <c r="A811" s="3" t="s">
        <v>87</v>
      </c>
      <c r="B811" s="3" t="s">
        <v>88</v>
      </c>
      <c r="C811" s="3" t="s">
        <v>89</v>
      </c>
      <c r="D811" s="3" t="s">
        <v>95</v>
      </c>
      <c r="E811" s="3" t="s">
        <v>167</v>
      </c>
      <c r="F811" s="3" t="s">
        <v>227</v>
      </c>
      <c r="G811" s="3" t="s">
        <v>591</v>
      </c>
      <c r="H811" s="3" t="s">
        <v>529</v>
      </c>
      <c r="I811" s="3" t="s">
        <v>1569</v>
      </c>
      <c r="J811" s="3" t="s">
        <v>1570</v>
      </c>
      <c r="K811" s="3" t="s">
        <v>1571</v>
      </c>
      <c r="L811" s="3" t="s">
        <v>151</v>
      </c>
      <c r="M811" s="3" t="s">
        <v>104</v>
      </c>
      <c r="N811" s="3" t="s">
        <v>3549</v>
      </c>
      <c r="O811" s="3" t="s">
        <v>106</v>
      </c>
      <c r="P811" s="3" t="s">
        <v>107</v>
      </c>
      <c r="Q811" s="3" t="s">
        <v>107</v>
      </c>
      <c r="R811" s="3" t="s">
        <v>108</v>
      </c>
      <c r="S811" s="3" t="s">
        <v>109</v>
      </c>
      <c r="T811" s="3" t="s">
        <v>109</v>
      </c>
      <c r="U811" s="3" t="s">
        <v>108</v>
      </c>
      <c r="V811" s="3" t="s">
        <v>349</v>
      </c>
      <c r="W811" s="3" t="s">
        <v>349</v>
      </c>
      <c r="X811" s="3" t="s">
        <v>129</v>
      </c>
      <c r="Y811" s="3" t="s">
        <v>3101</v>
      </c>
      <c r="Z811" s="3" t="s">
        <v>3097</v>
      </c>
      <c r="AA811" s="3" t="s">
        <v>3550</v>
      </c>
      <c r="AB811" s="3" t="s">
        <v>3551</v>
      </c>
      <c r="AC811" s="3" t="s">
        <v>3552</v>
      </c>
      <c r="AD811" s="3" t="s">
        <v>90</v>
      </c>
      <c r="AE811" s="3" t="s">
        <v>90</v>
      </c>
      <c r="AF811" s="3" t="s">
        <v>3550</v>
      </c>
      <c r="AG811" s="3" t="s">
        <v>117</v>
      </c>
      <c r="AH811" s="3" t="s">
        <v>93</v>
      </c>
      <c r="AI811" s="3" t="s">
        <v>89</v>
      </c>
      <c r="AJ811" s="3" t="s">
        <v>146</v>
      </c>
    </row>
    <row r="812" spans="1:36" ht="15" customHeight="1" x14ac:dyDescent="0.25">
      <c r="A812" s="3" t="s">
        <v>87</v>
      </c>
      <c r="B812" s="3" t="s">
        <v>88</v>
      </c>
      <c r="C812" s="3" t="s">
        <v>89</v>
      </c>
      <c r="D812" s="3" t="s">
        <v>95</v>
      </c>
      <c r="E812" s="3" t="s">
        <v>119</v>
      </c>
      <c r="F812" s="3" t="s">
        <v>120</v>
      </c>
      <c r="G812" s="3" t="s">
        <v>3553</v>
      </c>
      <c r="H812" s="3" t="s">
        <v>181</v>
      </c>
      <c r="I812" s="3" t="s">
        <v>2405</v>
      </c>
      <c r="J812" s="3" t="s">
        <v>779</v>
      </c>
      <c r="K812" s="3" t="s">
        <v>3554</v>
      </c>
      <c r="L812" s="3" t="s">
        <v>103</v>
      </c>
      <c r="M812" s="3" t="s">
        <v>104</v>
      </c>
      <c r="N812" s="3" t="s">
        <v>3555</v>
      </c>
      <c r="O812" s="3" t="s">
        <v>106</v>
      </c>
      <c r="P812" s="3" t="s">
        <v>107</v>
      </c>
      <c r="Q812" s="3" t="s">
        <v>107</v>
      </c>
      <c r="R812" s="3" t="s">
        <v>108</v>
      </c>
      <c r="S812" s="3" t="s">
        <v>109</v>
      </c>
      <c r="T812" s="3" t="s">
        <v>109</v>
      </c>
      <c r="U812" s="3" t="s">
        <v>108</v>
      </c>
      <c r="V812" s="3" t="s">
        <v>509</v>
      </c>
      <c r="W812" s="3" t="s">
        <v>2108</v>
      </c>
      <c r="X812" s="3" t="s">
        <v>129</v>
      </c>
      <c r="Y812" s="3" t="s">
        <v>3097</v>
      </c>
      <c r="Z812" s="3" t="s">
        <v>3113</v>
      </c>
      <c r="AA812" s="3" t="s">
        <v>3556</v>
      </c>
      <c r="AB812" s="3" t="s">
        <v>3557</v>
      </c>
      <c r="AC812" s="3" t="s">
        <v>3558</v>
      </c>
      <c r="AD812" s="3" t="s">
        <v>90</v>
      </c>
      <c r="AE812" s="3" t="s">
        <v>90</v>
      </c>
      <c r="AF812" s="3" t="s">
        <v>3556</v>
      </c>
      <c r="AG812" s="3" t="s">
        <v>117</v>
      </c>
      <c r="AH812" s="3" t="s">
        <v>93</v>
      </c>
      <c r="AI812" s="3" t="s">
        <v>89</v>
      </c>
      <c r="AJ812" s="3" t="s">
        <v>134</v>
      </c>
    </row>
    <row r="813" spans="1:36" ht="15" customHeight="1" x14ac:dyDescent="0.25">
      <c r="A813" s="3" t="s">
        <v>87</v>
      </c>
      <c r="B813" s="3" t="s">
        <v>88</v>
      </c>
      <c r="C813" s="3" t="s">
        <v>89</v>
      </c>
      <c r="D813" s="3" t="s">
        <v>95</v>
      </c>
      <c r="E813" s="3" t="s">
        <v>135</v>
      </c>
      <c r="F813" s="3" t="s">
        <v>136</v>
      </c>
      <c r="G813" s="3" t="s">
        <v>137</v>
      </c>
      <c r="H813" s="3" t="s">
        <v>181</v>
      </c>
      <c r="I813" s="3" t="s">
        <v>3559</v>
      </c>
      <c r="J813" s="3" t="s">
        <v>183</v>
      </c>
      <c r="K813" s="3" t="s">
        <v>453</v>
      </c>
      <c r="L813" s="3" t="s">
        <v>103</v>
      </c>
      <c r="M813" s="3" t="s">
        <v>104</v>
      </c>
      <c r="N813" s="3" t="s">
        <v>3555</v>
      </c>
      <c r="O813" s="3" t="s">
        <v>106</v>
      </c>
      <c r="P813" s="3" t="s">
        <v>107</v>
      </c>
      <c r="Q813" s="3" t="s">
        <v>107</v>
      </c>
      <c r="R813" s="3" t="s">
        <v>108</v>
      </c>
      <c r="S813" s="3" t="s">
        <v>109</v>
      </c>
      <c r="T813" s="3" t="s">
        <v>109</v>
      </c>
      <c r="U813" s="3" t="s">
        <v>108</v>
      </c>
      <c r="V813" s="3" t="s">
        <v>509</v>
      </c>
      <c r="W813" s="3" t="s">
        <v>2108</v>
      </c>
      <c r="X813" s="3" t="s">
        <v>129</v>
      </c>
      <c r="Y813" s="3" t="s">
        <v>3097</v>
      </c>
      <c r="Z813" s="3" t="s">
        <v>3113</v>
      </c>
      <c r="AA813" s="3" t="s">
        <v>3560</v>
      </c>
      <c r="AB813" s="3" t="s">
        <v>3561</v>
      </c>
      <c r="AC813" s="3" t="s">
        <v>3562</v>
      </c>
      <c r="AD813" s="3" t="s">
        <v>90</v>
      </c>
      <c r="AE813" s="3" t="s">
        <v>90</v>
      </c>
      <c r="AF813" s="3" t="s">
        <v>3560</v>
      </c>
      <c r="AG813" s="3" t="s">
        <v>117</v>
      </c>
      <c r="AH813" s="3" t="s">
        <v>93</v>
      </c>
      <c r="AI813" s="3" t="s">
        <v>89</v>
      </c>
      <c r="AJ813" s="3" t="s">
        <v>146</v>
      </c>
    </row>
    <row r="814" spans="1:36" ht="15" customHeight="1" x14ac:dyDescent="0.25">
      <c r="A814" s="3" t="s">
        <v>87</v>
      </c>
      <c r="B814" s="3" t="s">
        <v>88</v>
      </c>
      <c r="C814" s="3" t="s">
        <v>89</v>
      </c>
      <c r="D814" s="3" t="s">
        <v>95</v>
      </c>
      <c r="E814" s="3" t="s">
        <v>119</v>
      </c>
      <c r="F814" s="3" t="s">
        <v>120</v>
      </c>
      <c r="G814" s="3" t="s">
        <v>1680</v>
      </c>
      <c r="H814" s="3" t="s">
        <v>181</v>
      </c>
      <c r="I814" s="3" t="s">
        <v>3563</v>
      </c>
      <c r="J814" s="3" t="s">
        <v>454</v>
      </c>
      <c r="K814" s="3" t="s">
        <v>3564</v>
      </c>
      <c r="L814" s="3" t="s">
        <v>103</v>
      </c>
      <c r="M814" s="3" t="s">
        <v>104</v>
      </c>
      <c r="N814" s="3" t="s">
        <v>3555</v>
      </c>
      <c r="O814" s="3" t="s">
        <v>106</v>
      </c>
      <c r="P814" s="3" t="s">
        <v>107</v>
      </c>
      <c r="Q814" s="3" t="s">
        <v>107</v>
      </c>
      <c r="R814" s="3" t="s">
        <v>108</v>
      </c>
      <c r="S814" s="3" t="s">
        <v>109</v>
      </c>
      <c r="T814" s="3" t="s">
        <v>109</v>
      </c>
      <c r="U814" s="3" t="s">
        <v>108</v>
      </c>
      <c r="V814" s="3" t="s">
        <v>509</v>
      </c>
      <c r="W814" s="3" t="s">
        <v>2108</v>
      </c>
      <c r="X814" s="3" t="s">
        <v>129</v>
      </c>
      <c r="Y814" s="3" t="s">
        <v>3097</v>
      </c>
      <c r="Z814" s="3" t="s">
        <v>3113</v>
      </c>
      <c r="AA814" s="3" t="s">
        <v>3565</v>
      </c>
      <c r="AB814" s="3" t="s">
        <v>3566</v>
      </c>
      <c r="AC814" s="3" t="s">
        <v>3567</v>
      </c>
      <c r="AD814" s="3" t="s">
        <v>90</v>
      </c>
      <c r="AE814" s="3" t="s">
        <v>90</v>
      </c>
      <c r="AF814" s="3" t="s">
        <v>3565</v>
      </c>
      <c r="AG814" s="3" t="s">
        <v>117</v>
      </c>
      <c r="AH814" s="3" t="s">
        <v>93</v>
      </c>
      <c r="AI814" s="3" t="s">
        <v>89</v>
      </c>
      <c r="AJ814" s="3" t="s">
        <v>134</v>
      </c>
    </row>
    <row r="815" spans="1:36" ht="15" customHeight="1" x14ac:dyDescent="0.25">
      <c r="A815" s="3" t="s">
        <v>87</v>
      </c>
      <c r="B815" s="3" t="s">
        <v>88</v>
      </c>
      <c r="C815" s="3" t="s">
        <v>89</v>
      </c>
      <c r="D815" s="3" t="s">
        <v>179</v>
      </c>
      <c r="E815" s="3" t="s">
        <v>394</v>
      </c>
      <c r="F815" s="3" t="s">
        <v>394</v>
      </c>
      <c r="G815" s="3" t="s">
        <v>394</v>
      </c>
      <c r="H815" s="3" t="s">
        <v>199</v>
      </c>
      <c r="I815" s="3" t="s">
        <v>460</v>
      </c>
      <c r="J815" s="3" t="s">
        <v>1234</v>
      </c>
      <c r="K815" s="3" t="s">
        <v>149</v>
      </c>
      <c r="L815" s="3" t="s">
        <v>103</v>
      </c>
      <c r="M815" s="3" t="s">
        <v>104</v>
      </c>
      <c r="N815" s="3" t="s">
        <v>3568</v>
      </c>
      <c r="O815" s="3" t="s">
        <v>106</v>
      </c>
      <c r="P815" s="3" t="s">
        <v>107</v>
      </c>
      <c r="Q815" s="3" t="s">
        <v>107</v>
      </c>
      <c r="R815" s="3" t="s">
        <v>108</v>
      </c>
      <c r="S815" s="3" t="s">
        <v>109</v>
      </c>
      <c r="T815" s="3" t="s">
        <v>109</v>
      </c>
      <c r="U815" s="3" t="s">
        <v>108</v>
      </c>
      <c r="V815" s="3" t="s">
        <v>1199</v>
      </c>
      <c r="W815" s="3" t="s">
        <v>1200</v>
      </c>
      <c r="X815" s="3" t="s">
        <v>129</v>
      </c>
      <c r="Y815" s="3" t="s">
        <v>3454</v>
      </c>
      <c r="Z815" s="3" t="s">
        <v>3130</v>
      </c>
      <c r="AA815" s="3" t="s">
        <v>3569</v>
      </c>
      <c r="AB815" s="3" t="s">
        <v>3456</v>
      </c>
      <c r="AC815" s="3" t="s">
        <v>107</v>
      </c>
      <c r="AD815" s="3" t="s">
        <v>90</v>
      </c>
      <c r="AE815" s="3" t="s">
        <v>90</v>
      </c>
      <c r="AF815" s="3" t="s">
        <v>3569</v>
      </c>
      <c r="AG815" s="3" t="s">
        <v>117</v>
      </c>
      <c r="AH815" s="3" t="s">
        <v>93</v>
      </c>
      <c r="AI815" s="3" t="s">
        <v>89</v>
      </c>
      <c r="AJ815" s="3" t="s">
        <v>191</v>
      </c>
    </row>
    <row r="816" spans="1:36" ht="15" customHeight="1" x14ac:dyDescent="0.25">
      <c r="A816" s="3" t="s">
        <v>87</v>
      </c>
      <c r="B816" s="3" t="s">
        <v>88</v>
      </c>
      <c r="C816" s="3" t="s">
        <v>89</v>
      </c>
      <c r="D816" s="3" t="s">
        <v>179</v>
      </c>
      <c r="E816" s="3" t="s">
        <v>209</v>
      </c>
      <c r="F816" s="3" t="s">
        <v>209</v>
      </c>
      <c r="G816" s="3" t="s">
        <v>209</v>
      </c>
      <c r="H816" s="3" t="s">
        <v>229</v>
      </c>
      <c r="I816" s="3" t="s">
        <v>460</v>
      </c>
      <c r="J816" s="3" t="s">
        <v>378</v>
      </c>
      <c r="K816" s="3" t="s">
        <v>461</v>
      </c>
      <c r="L816" s="3" t="s">
        <v>103</v>
      </c>
      <c r="M816" s="3" t="s">
        <v>104</v>
      </c>
      <c r="N816" s="3" t="s">
        <v>3570</v>
      </c>
      <c r="O816" s="3" t="s">
        <v>106</v>
      </c>
      <c r="P816" s="3" t="s">
        <v>107</v>
      </c>
      <c r="Q816" s="3" t="s">
        <v>107</v>
      </c>
      <c r="R816" s="3" t="s">
        <v>108</v>
      </c>
      <c r="S816" s="3" t="s">
        <v>109</v>
      </c>
      <c r="T816" s="3" t="s">
        <v>109</v>
      </c>
      <c r="U816" s="3" t="s">
        <v>108</v>
      </c>
      <c r="V816" s="3" t="s">
        <v>1073</v>
      </c>
      <c r="W816" s="3" t="s">
        <v>1371</v>
      </c>
      <c r="X816" s="3" t="s">
        <v>129</v>
      </c>
      <c r="Y816" s="3" t="s">
        <v>3097</v>
      </c>
      <c r="Z816" s="3" t="s">
        <v>3113</v>
      </c>
      <c r="AA816" s="3" t="s">
        <v>3571</v>
      </c>
      <c r="AB816" s="3" t="s">
        <v>3572</v>
      </c>
      <c r="AC816" s="3" t="s">
        <v>3573</v>
      </c>
      <c r="AD816" s="3" t="s">
        <v>90</v>
      </c>
      <c r="AE816" s="3" t="s">
        <v>90</v>
      </c>
      <c r="AF816" s="3" t="s">
        <v>3571</v>
      </c>
      <c r="AG816" s="3" t="s">
        <v>117</v>
      </c>
      <c r="AH816" s="3" t="s">
        <v>93</v>
      </c>
      <c r="AI816" s="3" t="s">
        <v>89</v>
      </c>
      <c r="AJ816" s="3" t="s">
        <v>191</v>
      </c>
    </row>
    <row r="817" spans="1:36" ht="15" customHeight="1" x14ac:dyDescent="0.25">
      <c r="A817" s="3" t="s">
        <v>87</v>
      </c>
      <c r="B817" s="3" t="s">
        <v>88</v>
      </c>
      <c r="C817" s="3" t="s">
        <v>89</v>
      </c>
      <c r="D817" s="3" t="s">
        <v>179</v>
      </c>
      <c r="E817" s="3" t="s">
        <v>3574</v>
      </c>
      <c r="F817" s="3" t="s">
        <v>3574</v>
      </c>
      <c r="G817" s="3" t="s">
        <v>3574</v>
      </c>
      <c r="H817" s="3" t="s">
        <v>675</v>
      </c>
      <c r="I817" s="3" t="s">
        <v>1469</v>
      </c>
      <c r="J817" s="3" t="s">
        <v>3575</v>
      </c>
      <c r="K817" s="3" t="s">
        <v>3576</v>
      </c>
      <c r="L817" s="3" t="s">
        <v>103</v>
      </c>
      <c r="M817" s="3" t="s">
        <v>104</v>
      </c>
      <c r="N817" s="3" t="s">
        <v>3577</v>
      </c>
      <c r="O817" s="3" t="s">
        <v>106</v>
      </c>
      <c r="P817" s="3" t="s">
        <v>107</v>
      </c>
      <c r="Q817" s="3" t="s">
        <v>107</v>
      </c>
      <c r="R817" s="3" t="s">
        <v>108</v>
      </c>
      <c r="S817" s="3" t="s">
        <v>109</v>
      </c>
      <c r="T817" s="3" t="s">
        <v>109</v>
      </c>
      <c r="U817" s="3" t="s">
        <v>108</v>
      </c>
      <c r="V817" s="3" t="s">
        <v>127</v>
      </c>
      <c r="W817" s="3" t="s">
        <v>390</v>
      </c>
      <c r="X817" s="3" t="s">
        <v>129</v>
      </c>
      <c r="Y817" s="3" t="s">
        <v>3216</v>
      </c>
      <c r="Z817" s="3" t="s">
        <v>3216</v>
      </c>
      <c r="AA817" s="3" t="s">
        <v>3578</v>
      </c>
      <c r="AB817" s="3" t="s">
        <v>3579</v>
      </c>
      <c r="AC817" s="3" t="s">
        <v>107</v>
      </c>
      <c r="AD817" s="3" t="s">
        <v>90</v>
      </c>
      <c r="AE817" s="3" t="s">
        <v>90</v>
      </c>
      <c r="AF817" s="3" t="s">
        <v>3578</v>
      </c>
      <c r="AG817" s="3" t="s">
        <v>117</v>
      </c>
      <c r="AH817" s="3" t="s">
        <v>93</v>
      </c>
      <c r="AI817" s="3" t="s">
        <v>89</v>
      </c>
      <c r="AJ817" s="3" t="s">
        <v>191</v>
      </c>
    </row>
    <row r="818" spans="1:36" ht="15" customHeight="1" x14ac:dyDescent="0.25">
      <c r="A818" s="3" t="s">
        <v>87</v>
      </c>
      <c r="B818" s="3" t="s">
        <v>88</v>
      </c>
      <c r="C818" s="3" t="s">
        <v>89</v>
      </c>
      <c r="D818" s="3" t="s">
        <v>179</v>
      </c>
      <c r="E818" s="3" t="s">
        <v>209</v>
      </c>
      <c r="F818" s="3" t="s">
        <v>209</v>
      </c>
      <c r="G818" s="3" t="s">
        <v>209</v>
      </c>
      <c r="H818" s="3" t="s">
        <v>199</v>
      </c>
      <c r="I818" s="3" t="s">
        <v>3580</v>
      </c>
      <c r="J818" s="3" t="s">
        <v>468</v>
      </c>
      <c r="K818" s="3" t="s">
        <v>1139</v>
      </c>
      <c r="L818" s="3" t="s">
        <v>151</v>
      </c>
      <c r="M818" s="3" t="s">
        <v>104</v>
      </c>
      <c r="N818" s="3" t="s">
        <v>3581</v>
      </c>
      <c r="O818" s="3" t="s">
        <v>106</v>
      </c>
      <c r="P818" s="3" t="s">
        <v>107</v>
      </c>
      <c r="Q818" s="3" t="s">
        <v>107</v>
      </c>
      <c r="R818" s="3" t="s">
        <v>108</v>
      </c>
      <c r="S818" s="3" t="s">
        <v>109</v>
      </c>
      <c r="T818" s="3" t="s">
        <v>109</v>
      </c>
      <c r="U818" s="3" t="s">
        <v>108</v>
      </c>
      <c r="V818" s="3" t="s">
        <v>703</v>
      </c>
      <c r="W818" s="3" t="s">
        <v>704</v>
      </c>
      <c r="X818" s="3" t="s">
        <v>129</v>
      </c>
      <c r="Y818" s="3" t="s">
        <v>2716</v>
      </c>
      <c r="Z818" s="3" t="s">
        <v>2433</v>
      </c>
      <c r="AA818" s="3" t="s">
        <v>3582</v>
      </c>
      <c r="AB818" s="3" t="s">
        <v>3583</v>
      </c>
      <c r="AC818" s="3" t="s">
        <v>3584</v>
      </c>
      <c r="AD818" s="3" t="s">
        <v>90</v>
      </c>
      <c r="AE818" s="3" t="s">
        <v>90</v>
      </c>
      <c r="AF818" s="3" t="s">
        <v>3582</v>
      </c>
      <c r="AG818" s="3" t="s">
        <v>117</v>
      </c>
      <c r="AH818" s="3" t="s">
        <v>93</v>
      </c>
      <c r="AI818" s="3" t="s">
        <v>89</v>
      </c>
      <c r="AJ818" s="3" t="s">
        <v>191</v>
      </c>
    </row>
    <row r="819" spans="1:36" ht="15" customHeight="1" x14ac:dyDescent="0.25">
      <c r="A819" s="3" t="s">
        <v>87</v>
      </c>
      <c r="B819" s="3" t="s">
        <v>88</v>
      </c>
      <c r="C819" s="3" t="s">
        <v>89</v>
      </c>
      <c r="D819" s="3" t="s">
        <v>95</v>
      </c>
      <c r="E819" s="3" t="s">
        <v>135</v>
      </c>
      <c r="F819" s="3" t="s">
        <v>136</v>
      </c>
      <c r="G819" s="3" t="s">
        <v>137</v>
      </c>
      <c r="H819" s="3" t="s">
        <v>199</v>
      </c>
      <c r="I819" s="3" t="s">
        <v>3585</v>
      </c>
      <c r="J819" s="3" t="s">
        <v>279</v>
      </c>
      <c r="K819" s="3" t="s">
        <v>3586</v>
      </c>
      <c r="L819" s="3" t="s">
        <v>103</v>
      </c>
      <c r="M819" s="3" t="s">
        <v>104</v>
      </c>
      <c r="N819" s="3" t="s">
        <v>3587</v>
      </c>
      <c r="O819" s="3" t="s">
        <v>106</v>
      </c>
      <c r="P819" s="3" t="s">
        <v>107</v>
      </c>
      <c r="Q819" s="3" t="s">
        <v>107</v>
      </c>
      <c r="R819" s="3" t="s">
        <v>108</v>
      </c>
      <c r="S819" s="3" t="s">
        <v>109</v>
      </c>
      <c r="T819" s="3" t="s">
        <v>109</v>
      </c>
      <c r="U819" s="3" t="s">
        <v>108</v>
      </c>
      <c r="V819" s="3" t="s">
        <v>703</v>
      </c>
      <c r="W819" s="3" t="s">
        <v>704</v>
      </c>
      <c r="X819" s="3" t="s">
        <v>129</v>
      </c>
      <c r="Y819" s="3" t="s">
        <v>2716</v>
      </c>
      <c r="Z819" s="3" t="s">
        <v>2797</v>
      </c>
      <c r="AA819" s="3" t="s">
        <v>3588</v>
      </c>
      <c r="AB819" s="3" t="s">
        <v>3589</v>
      </c>
      <c r="AC819" s="3" t="s">
        <v>3590</v>
      </c>
      <c r="AD819" s="3" t="s">
        <v>90</v>
      </c>
      <c r="AE819" s="3" t="s">
        <v>90</v>
      </c>
      <c r="AF819" s="3" t="s">
        <v>3588</v>
      </c>
      <c r="AG819" s="3" t="s">
        <v>117</v>
      </c>
      <c r="AH819" s="3" t="s">
        <v>93</v>
      </c>
      <c r="AI819" s="3" t="s">
        <v>89</v>
      </c>
      <c r="AJ819" s="3" t="s">
        <v>146</v>
      </c>
    </row>
    <row r="820" spans="1:36" ht="15" customHeight="1" x14ac:dyDescent="0.25">
      <c r="A820" s="3" t="s">
        <v>87</v>
      </c>
      <c r="B820" s="3" t="s">
        <v>88</v>
      </c>
      <c r="C820" s="3" t="s">
        <v>89</v>
      </c>
      <c r="D820" s="3" t="s">
        <v>179</v>
      </c>
      <c r="E820" s="3" t="s">
        <v>276</v>
      </c>
      <c r="F820" s="3" t="s">
        <v>276</v>
      </c>
      <c r="G820" s="3" t="s">
        <v>276</v>
      </c>
      <c r="H820" s="3" t="s">
        <v>199</v>
      </c>
      <c r="I820" s="3" t="s">
        <v>2210</v>
      </c>
      <c r="J820" s="3" t="s">
        <v>158</v>
      </c>
      <c r="K820" s="3" t="s">
        <v>2211</v>
      </c>
      <c r="L820" s="3" t="s">
        <v>103</v>
      </c>
      <c r="M820" s="3" t="s">
        <v>104</v>
      </c>
      <c r="N820" s="3" t="s">
        <v>3591</v>
      </c>
      <c r="O820" s="3" t="s">
        <v>106</v>
      </c>
      <c r="P820" s="3" t="s">
        <v>107</v>
      </c>
      <c r="Q820" s="3" t="s">
        <v>107</v>
      </c>
      <c r="R820" s="3" t="s">
        <v>108</v>
      </c>
      <c r="S820" s="3" t="s">
        <v>109</v>
      </c>
      <c r="T820" s="3" t="s">
        <v>109</v>
      </c>
      <c r="U820" s="3" t="s">
        <v>108</v>
      </c>
      <c r="V820" s="3" t="s">
        <v>195</v>
      </c>
      <c r="W820" s="3" t="s">
        <v>196</v>
      </c>
      <c r="X820" s="3" t="s">
        <v>129</v>
      </c>
      <c r="Y820" s="3" t="s">
        <v>2716</v>
      </c>
      <c r="Z820" s="3" t="s">
        <v>2556</v>
      </c>
      <c r="AA820" s="3" t="s">
        <v>3592</v>
      </c>
      <c r="AB820" s="3" t="s">
        <v>3593</v>
      </c>
      <c r="AC820" s="3" t="s">
        <v>107</v>
      </c>
      <c r="AD820" s="3" t="s">
        <v>90</v>
      </c>
      <c r="AE820" s="3" t="s">
        <v>90</v>
      </c>
      <c r="AF820" s="3" t="s">
        <v>3592</v>
      </c>
      <c r="AG820" s="3" t="s">
        <v>117</v>
      </c>
      <c r="AH820" s="3" t="s">
        <v>93</v>
      </c>
      <c r="AI820" s="3" t="s">
        <v>89</v>
      </c>
      <c r="AJ820" s="3" t="s">
        <v>191</v>
      </c>
    </row>
    <row r="821" spans="1:36" ht="15" customHeight="1" x14ac:dyDescent="0.25">
      <c r="A821" s="3" t="s">
        <v>87</v>
      </c>
      <c r="B821" s="3" t="s">
        <v>88</v>
      </c>
      <c r="C821" s="3" t="s">
        <v>89</v>
      </c>
      <c r="D821" s="3" t="s">
        <v>179</v>
      </c>
      <c r="E821" s="3" t="s">
        <v>860</v>
      </c>
      <c r="F821" s="3" t="s">
        <v>860</v>
      </c>
      <c r="G821" s="3" t="s">
        <v>860</v>
      </c>
      <c r="H821" s="3" t="s">
        <v>386</v>
      </c>
      <c r="I821" s="3" t="s">
        <v>3184</v>
      </c>
      <c r="J821" s="3" t="s">
        <v>158</v>
      </c>
      <c r="K821" s="3" t="s">
        <v>378</v>
      </c>
      <c r="L821" s="3" t="s">
        <v>151</v>
      </c>
      <c r="M821" s="3" t="s">
        <v>104</v>
      </c>
      <c r="N821" s="3" t="s">
        <v>3594</v>
      </c>
      <c r="O821" s="3" t="s">
        <v>106</v>
      </c>
      <c r="P821" s="3" t="s">
        <v>107</v>
      </c>
      <c r="Q821" s="3" t="s">
        <v>107</v>
      </c>
      <c r="R821" s="3" t="s">
        <v>108</v>
      </c>
      <c r="S821" s="3" t="s">
        <v>109</v>
      </c>
      <c r="T821" s="3" t="s">
        <v>109</v>
      </c>
      <c r="U821" s="3" t="s">
        <v>108</v>
      </c>
      <c r="V821" s="3" t="s">
        <v>349</v>
      </c>
      <c r="W821" s="3" t="s">
        <v>1007</v>
      </c>
      <c r="X821" s="3" t="s">
        <v>129</v>
      </c>
      <c r="Y821" s="3" t="s">
        <v>1647</v>
      </c>
      <c r="Z821" s="3" t="s">
        <v>1647</v>
      </c>
      <c r="AA821" s="3" t="s">
        <v>3595</v>
      </c>
      <c r="AB821" s="3" t="s">
        <v>3596</v>
      </c>
      <c r="AC821" s="3" t="s">
        <v>3597</v>
      </c>
      <c r="AD821" s="3" t="s">
        <v>90</v>
      </c>
      <c r="AE821" s="3" t="s">
        <v>90</v>
      </c>
      <c r="AF821" s="3" t="s">
        <v>3595</v>
      </c>
      <c r="AG821" s="3" t="s">
        <v>117</v>
      </c>
      <c r="AH821" s="3" t="s">
        <v>93</v>
      </c>
      <c r="AI821" s="3" t="s">
        <v>89</v>
      </c>
      <c r="AJ821" s="3" t="s">
        <v>191</v>
      </c>
    </row>
    <row r="822" spans="1:36" ht="15" customHeight="1" x14ac:dyDescent="0.25">
      <c r="A822" s="3" t="s">
        <v>87</v>
      </c>
      <c r="B822" s="3" t="s">
        <v>88</v>
      </c>
      <c r="C822" s="3" t="s">
        <v>89</v>
      </c>
      <c r="D822" s="3" t="s">
        <v>179</v>
      </c>
      <c r="E822" s="3" t="s">
        <v>209</v>
      </c>
      <c r="F822" s="3" t="s">
        <v>209</v>
      </c>
      <c r="G822" s="3" t="s">
        <v>209</v>
      </c>
      <c r="H822" s="3" t="s">
        <v>229</v>
      </c>
      <c r="I822" s="3" t="s">
        <v>1165</v>
      </c>
      <c r="J822" s="3" t="s">
        <v>243</v>
      </c>
      <c r="K822" s="3" t="s">
        <v>1166</v>
      </c>
      <c r="L822" s="3" t="s">
        <v>151</v>
      </c>
      <c r="M822" s="3" t="s">
        <v>104</v>
      </c>
      <c r="N822" s="3" t="s">
        <v>3598</v>
      </c>
      <c r="O822" s="3" t="s">
        <v>106</v>
      </c>
      <c r="P822" s="3" t="s">
        <v>107</v>
      </c>
      <c r="Q822" s="3" t="s">
        <v>107</v>
      </c>
      <c r="R822" s="3" t="s">
        <v>108</v>
      </c>
      <c r="S822" s="3" t="s">
        <v>109</v>
      </c>
      <c r="T822" s="3" t="s">
        <v>109</v>
      </c>
      <c r="U822" s="3" t="s">
        <v>108</v>
      </c>
      <c r="V822" s="3" t="s">
        <v>968</v>
      </c>
      <c r="W822" s="3" t="s">
        <v>3599</v>
      </c>
      <c r="X822" s="3" t="s">
        <v>129</v>
      </c>
      <c r="Y822" s="3" t="s">
        <v>2797</v>
      </c>
      <c r="Z822" s="3" t="s">
        <v>2556</v>
      </c>
      <c r="AA822" s="3" t="s">
        <v>3600</v>
      </c>
      <c r="AB822" s="3" t="s">
        <v>3601</v>
      </c>
      <c r="AC822" s="3" t="s">
        <v>107</v>
      </c>
      <c r="AD822" s="3" t="s">
        <v>90</v>
      </c>
      <c r="AE822" s="3" t="s">
        <v>90</v>
      </c>
      <c r="AF822" s="3" t="s">
        <v>3600</v>
      </c>
      <c r="AG822" s="3" t="s">
        <v>117</v>
      </c>
      <c r="AH822" s="3" t="s">
        <v>93</v>
      </c>
      <c r="AI822" s="3" t="s">
        <v>89</v>
      </c>
      <c r="AJ822" s="3" t="s">
        <v>191</v>
      </c>
    </row>
    <row r="823" spans="1:36" ht="15" customHeight="1" x14ac:dyDescent="0.25">
      <c r="A823" s="3" t="s">
        <v>87</v>
      </c>
      <c r="B823" s="3" t="s">
        <v>88</v>
      </c>
      <c r="C823" s="3" t="s">
        <v>89</v>
      </c>
      <c r="D823" s="3" t="s">
        <v>95</v>
      </c>
      <c r="E823" s="3" t="s">
        <v>135</v>
      </c>
      <c r="F823" s="3" t="s">
        <v>136</v>
      </c>
      <c r="G823" s="3" t="s">
        <v>137</v>
      </c>
      <c r="H823" s="3" t="s">
        <v>199</v>
      </c>
      <c r="I823" s="3" t="s">
        <v>1318</v>
      </c>
      <c r="J823" s="3" t="s">
        <v>2981</v>
      </c>
      <c r="K823" s="3" t="s">
        <v>2982</v>
      </c>
      <c r="L823" s="3" t="s">
        <v>103</v>
      </c>
      <c r="M823" s="3" t="s">
        <v>104</v>
      </c>
      <c r="N823" s="3" t="s">
        <v>3602</v>
      </c>
      <c r="O823" s="3" t="s">
        <v>106</v>
      </c>
      <c r="P823" s="3" t="s">
        <v>107</v>
      </c>
      <c r="Q823" s="3" t="s">
        <v>107</v>
      </c>
      <c r="R823" s="3" t="s">
        <v>108</v>
      </c>
      <c r="S823" s="3" t="s">
        <v>109</v>
      </c>
      <c r="T823" s="3" t="s">
        <v>109</v>
      </c>
      <c r="U823" s="3" t="s">
        <v>108</v>
      </c>
      <c r="V823" s="3" t="s">
        <v>968</v>
      </c>
      <c r="W823" s="3" t="s">
        <v>969</v>
      </c>
      <c r="X823" s="3" t="s">
        <v>129</v>
      </c>
      <c r="Y823" s="3" t="s">
        <v>3012</v>
      </c>
      <c r="Z823" s="3" t="s">
        <v>2717</v>
      </c>
      <c r="AA823" s="3" t="s">
        <v>3603</v>
      </c>
      <c r="AB823" s="3" t="s">
        <v>3604</v>
      </c>
      <c r="AC823" s="3" t="s">
        <v>3605</v>
      </c>
      <c r="AD823" s="3" t="s">
        <v>90</v>
      </c>
      <c r="AE823" s="3" t="s">
        <v>90</v>
      </c>
      <c r="AF823" s="3" t="s">
        <v>3603</v>
      </c>
      <c r="AG823" s="3" t="s">
        <v>117</v>
      </c>
      <c r="AH823" s="3" t="s">
        <v>93</v>
      </c>
      <c r="AI823" s="3" t="s">
        <v>89</v>
      </c>
      <c r="AJ823" s="3" t="s">
        <v>146</v>
      </c>
    </row>
    <row r="824" spans="1:36" ht="15" customHeight="1" x14ac:dyDescent="0.25">
      <c r="A824" s="3" t="s">
        <v>87</v>
      </c>
      <c r="B824" s="3" t="s">
        <v>88</v>
      </c>
      <c r="C824" s="3" t="s">
        <v>89</v>
      </c>
      <c r="D824" s="3" t="s">
        <v>179</v>
      </c>
      <c r="E824" s="3" t="s">
        <v>209</v>
      </c>
      <c r="F824" s="3" t="s">
        <v>209</v>
      </c>
      <c r="G824" s="3" t="s">
        <v>209</v>
      </c>
      <c r="H824" s="3" t="s">
        <v>229</v>
      </c>
      <c r="I824" s="3" t="s">
        <v>1769</v>
      </c>
      <c r="J824" s="3" t="s">
        <v>140</v>
      </c>
      <c r="K824" s="3" t="s">
        <v>267</v>
      </c>
      <c r="L824" s="3" t="s">
        <v>103</v>
      </c>
      <c r="M824" s="3" t="s">
        <v>104</v>
      </c>
      <c r="N824" s="3" t="s">
        <v>3606</v>
      </c>
      <c r="O824" s="3" t="s">
        <v>106</v>
      </c>
      <c r="P824" s="3" t="s">
        <v>107</v>
      </c>
      <c r="Q824" s="3" t="s">
        <v>107</v>
      </c>
      <c r="R824" s="3" t="s">
        <v>108</v>
      </c>
      <c r="S824" s="3" t="s">
        <v>109</v>
      </c>
      <c r="T824" s="3" t="s">
        <v>109</v>
      </c>
      <c r="U824" s="3" t="s">
        <v>108</v>
      </c>
      <c r="V824" s="3" t="s">
        <v>482</v>
      </c>
      <c r="W824" s="3" t="s">
        <v>482</v>
      </c>
      <c r="X824" s="3" t="s">
        <v>129</v>
      </c>
      <c r="Y824" s="3" t="s">
        <v>2433</v>
      </c>
      <c r="Z824" s="3" t="s">
        <v>2515</v>
      </c>
      <c r="AA824" s="3" t="s">
        <v>3607</v>
      </c>
      <c r="AB824" s="3" t="s">
        <v>3608</v>
      </c>
      <c r="AC824" s="3" t="s">
        <v>3609</v>
      </c>
      <c r="AD824" s="3" t="s">
        <v>90</v>
      </c>
      <c r="AE824" s="3" t="s">
        <v>90</v>
      </c>
      <c r="AF824" s="3" t="s">
        <v>3607</v>
      </c>
      <c r="AG824" s="3" t="s">
        <v>117</v>
      </c>
      <c r="AH824" s="3" t="s">
        <v>93</v>
      </c>
      <c r="AI824" s="3" t="s">
        <v>89</v>
      </c>
      <c r="AJ824" s="3" t="s">
        <v>191</v>
      </c>
    </row>
    <row r="825" spans="1:36" ht="15" customHeight="1" x14ac:dyDescent="0.25">
      <c r="A825" s="3" t="s">
        <v>87</v>
      </c>
      <c r="B825" s="3" t="s">
        <v>88</v>
      </c>
      <c r="C825" s="3" t="s">
        <v>89</v>
      </c>
      <c r="D825" s="3" t="s">
        <v>179</v>
      </c>
      <c r="E825" s="3" t="s">
        <v>276</v>
      </c>
      <c r="F825" s="3" t="s">
        <v>276</v>
      </c>
      <c r="G825" s="3" t="s">
        <v>276</v>
      </c>
      <c r="H825" s="3" t="s">
        <v>386</v>
      </c>
      <c r="I825" s="3" t="s">
        <v>895</v>
      </c>
      <c r="J825" s="3" t="s">
        <v>773</v>
      </c>
      <c r="K825" s="3" t="s">
        <v>2887</v>
      </c>
      <c r="L825" s="3" t="s">
        <v>103</v>
      </c>
      <c r="M825" s="3" t="s">
        <v>104</v>
      </c>
      <c r="N825" s="3" t="s">
        <v>3610</v>
      </c>
      <c r="O825" s="3" t="s">
        <v>106</v>
      </c>
      <c r="P825" s="3" t="s">
        <v>107</v>
      </c>
      <c r="Q825" s="3" t="s">
        <v>107</v>
      </c>
      <c r="R825" s="3" t="s">
        <v>108</v>
      </c>
      <c r="S825" s="3" t="s">
        <v>109</v>
      </c>
      <c r="T825" s="3" t="s">
        <v>109</v>
      </c>
      <c r="U825" s="3" t="s">
        <v>108</v>
      </c>
      <c r="V825" s="3" t="s">
        <v>1061</v>
      </c>
      <c r="W825" s="3" t="s">
        <v>1061</v>
      </c>
      <c r="X825" s="3" t="s">
        <v>129</v>
      </c>
      <c r="Y825" s="3" t="s">
        <v>3039</v>
      </c>
      <c r="Z825" s="3" t="s">
        <v>3039</v>
      </c>
      <c r="AA825" s="3" t="s">
        <v>3611</v>
      </c>
      <c r="AB825" s="3" t="s">
        <v>2097</v>
      </c>
      <c r="AC825" s="3" t="s">
        <v>1945</v>
      </c>
      <c r="AD825" s="3" t="s">
        <v>90</v>
      </c>
      <c r="AE825" s="3" t="s">
        <v>90</v>
      </c>
      <c r="AF825" s="3" t="s">
        <v>3611</v>
      </c>
      <c r="AG825" s="3" t="s">
        <v>117</v>
      </c>
      <c r="AH825" s="3" t="s">
        <v>93</v>
      </c>
      <c r="AI825" s="3" t="s">
        <v>89</v>
      </c>
      <c r="AJ825" s="3" t="s">
        <v>191</v>
      </c>
    </row>
    <row r="826" spans="1:36" ht="15" customHeight="1" x14ac:dyDescent="0.25">
      <c r="A826" s="3" t="s">
        <v>87</v>
      </c>
      <c r="B826" s="3" t="s">
        <v>88</v>
      </c>
      <c r="C826" s="3" t="s">
        <v>89</v>
      </c>
      <c r="D826" s="3" t="s">
        <v>179</v>
      </c>
      <c r="E826" s="3" t="s">
        <v>209</v>
      </c>
      <c r="F826" s="3" t="s">
        <v>209</v>
      </c>
      <c r="G826" s="3" t="s">
        <v>209</v>
      </c>
      <c r="H826" s="3" t="s">
        <v>229</v>
      </c>
      <c r="I826" s="3" t="s">
        <v>359</v>
      </c>
      <c r="J826" s="3" t="s">
        <v>360</v>
      </c>
      <c r="K826" s="3" t="s">
        <v>361</v>
      </c>
      <c r="L826" s="3" t="s">
        <v>103</v>
      </c>
      <c r="M826" s="3" t="s">
        <v>104</v>
      </c>
      <c r="N826" s="3" t="s">
        <v>3612</v>
      </c>
      <c r="O826" s="3" t="s">
        <v>106</v>
      </c>
      <c r="P826" s="3" t="s">
        <v>107</v>
      </c>
      <c r="Q826" s="3" t="s">
        <v>107</v>
      </c>
      <c r="R826" s="3" t="s">
        <v>108</v>
      </c>
      <c r="S826" s="3" t="s">
        <v>109</v>
      </c>
      <c r="T826" s="3" t="s">
        <v>109</v>
      </c>
      <c r="U826" s="3" t="s">
        <v>108</v>
      </c>
      <c r="V826" s="3" t="s">
        <v>290</v>
      </c>
      <c r="W826" s="3" t="s">
        <v>733</v>
      </c>
      <c r="X826" s="3" t="s">
        <v>129</v>
      </c>
      <c r="Y826" s="3" t="s">
        <v>3151</v>
      </c>
      <c r="Z826" s="3" t="s">
        <v>3062</v>
      </c>
      <c r="AA826" s="3" t="s">
        <v>3613</v>
      </c>
      <c r="AB826" s="3" t="s">
        <v>3614</v>
      </c>
      <c r="AC826" s="3" t="s">
        <v>3615</v>
      </c>
      <c r="AD826" s="3" t="s">
        <v>90</v>
      </c>
      <c r="AE826" s="3" t="s">
        <v>90</v>
      </c>
      <c r="AF826" s="3" t="s">
        <v>3613</v>
      </c>
      <c r="AG826" s="3" t="s">
        <v>117</v>
      </c>
      <c r="AH826" s="3" t="s">
        <v>93</v>
      </c>
      <c r="AI826" s="3" t="s">
        <v>89</v>
      </c>
      <c r="AJ826" s="3" t="s">
        <v>191</v>
      </c>
    </row>
    <row r="827" spans="1:36" ht="15" customHeight="1" x14ac:dyDescent="0.25">
      <c r="A827" s="3" t="s">
        <v>87</v>
      </c>
      <c r="B827" s="3" t="s">
        <v>88</v>
      </c>
      <c r="C827" s="3" t="s">
        <v>89</v>
      </c>
      <c r="D827" s="3" t="s">
        <v>179</v>
      </c>
      <c r="E827" s="3" t="s">
        <v>209</v>
      </c>
      <c r="F827" s="3" t="s">
        <v>209</v>
      </c>
      <c r="G827" s="3" t="s">
        <v>209</v>
      </c>
      <c r="H827" s="3" t="s">
        <v>229</v>
      </c>
      <c r="I827" s="3" t="s">
        <v>434</v>
      </c>
      <c r="J827" s="3" t="s">
        <v>260</v>
      </c>
      <c r="K827" s="3" t="s">
        <v>158</v>
      </c>
      <c r="L827" s="3" t="s">
        <v>103</v>
      </c>
      <c r="M827" s="3" t="s">
        <v>104</v>
      </c>
      <c r="N827" s="3" t="s">
        <v>3616</v>
      </c>
      <c r="O827" s="3" t="s">
        <v>106</v>
      </c>
      <c r="P827" s="3" t="s">
        <v>107</v>
      </c>
      <c r="Q827" s="3" t="s">
        <v>107</v>
      </c>
      <c r="R827" s="3" t="s">
        <v>108</v>
      </c>
      <c r="S827" s="3" t="s">
        <v>109</v>
      </c>
      <c r="T827" s="3" t="s">
        <v>109</v>
      </c>
      <c r="U827" s="3" t="s">
        <v>108</v>
      </c>
      <c r="V827" s="3" t="s">
        <v>290</v>
      </c>
      <c r="W827" s="3" t="s">
        <v>1065</v>
      </c>
      <c r="X827" s="3" t="s">
        <v>129</v>
      </c>
      <c r="Y827" s="3" t="s">
        <v>3151</v>
      </c>
      <c r="Z827" s="3" t="s">
        <v>3070</v>
      </c>
      <c r="AA827" s="3" t="s">
        <v>3617</v>
      </c>
      <c r="AB827" s="3" t="s">
        <v>3618</v>
      </c>
      <c r="AC827" s="3" t="s">
        <v>9</v>
      </c>
      <c r="AD827" s="3" t="s">
        <v>90</v>
      </c>
      <c r="AE827" s="3" t="s">
        <v>90</v>
      </c>
      <c r="AF827" s="3" t="s">
        <v>3617</v>
      </c>
      <c r="AG827" s="3" t="s">
        <v>117</v>
      </c>
      <c r="AH827" s="3" t="s">
        <v>93</v>
      </c>
      <c r="AI827" s="3" t="s">
        <v>89</v>
      </c>
      <c r="AJ827" s="3" t="s">
        <v>191</v>
      </c>
    </row>
    <row r="828" spans="1:36" ht="15" customHeight="1" x14ac:dyDescent="0.25">
      <c r="A828" s="3" t="s">
        <v>87</v>
      </c>
      <c r="B828" s="3" t="s">
        <v>88</v>
      </c>
      <c r="C828" s="3" t="s">
        <v>89</v>
      </c>
      <c r="D828" s="3" t="s">
        <v>95</v>
      </c>
      <c r="E828" s="3" t="s">
        <v>119</v>
      </c>
      <c r="F828" s="3" t="s">
        <v>120</v>
      </c>
      <c r="G828" s="3" t="s">
        <v>2499</v>
      </c>
      <c r="H828" s="3" t="s">
        <v>2218</v>
      </c>
      <c r="I828" s="3" t="s">
        <v>689</v>
      </c>
      <c r="J828" s="3" t="s">
        <v>2500</v>
      </c>
      <c r="K828" s="3" t="s">
        <v>1012</v>
      </c>
      <c r="L828" s="3" t="s">
        <v>151</v>
      </c>
      <c r="M828" s="3" t="s">
        <v>104</v>
      </c>
      <c r="N828" s="3" t="s">
        <v>3392</v>
      </c>
      <c r="O828" s="3" t="s">
        <v>106</v>
      </c>
      <c r="P828" s="3" t="s">
        <v>107</v>
      </c>
      <c r="Q828" s="3" t="s">
        <v>107</v>
      </c>
      <c r="R828" s="3" t="s">
        <v>108</v>
      </c>
      <c r="S828" s="3" t="s">
        <v>109</v>
      </c>
      <c r="T828" s="3" t="s">
        <v>109</v>
      </c>
      <c r="U828" s="3" t="s">
        <v>108</v>
      </c>
      <c r="V828" s="3" t="s">
        <v>1073</v>
      </c>
      <c r="W828" s="3" t="s">
        <v>3393</v>
      </c>
      <c r="X828" s="3" t="s">
        <v>129</v>
      </c>
      <c r="Y828" s="3" t="s">
        <v>3084</v>
      </c>
      <c r="Z828" s="3" t="s">
        <v>3084</v>
      </c>
      <c r="AA828" s="3" t="s">
        <v>3619</v>
      </c>
      <c r="AB828" s="3" t="s">
        <v>3513</v>
      </c>
      <c r="AC828" s="3" t="s">
        <v>6</v>
      </c>
      <c r="AD828" s="3" t="s">
        <v>90</v>
      </c>
      <c r="AE828" s="3" t="s">
        <v>90</v>
      </c>
      <c r="AF828" s="3" t="s">
        <v>3619</v>
      </c>
      <c r="AG828" s="3" t="s">
        <v>117</v>
      </c>
      <c r="AH828" s="3" t="s">
        <v>93</v>
      </c>
      <c r="AI828" s="3" t="s">
        <v>89</v>
      </c>
      <c r="AJ828" s="3" t="s">
        <v>134</v>
      </c>
    </row>
    <row r="829" spans="1:36" ht="15" customHeight="1" x14ac:dyDescent="0.25">
      <c r="A829" s="3" t="s">
        <v>87</v>
      </c>
      <c r="B829" s="3" t="s">
        <v>88</v>
      </c>
      <c r="C829" s="3" t="s">
        <v>89</v>
      </c>
      <c r="D829" s="3" t="s">
        <v>95</v>
      </c>
      <c r="E829" s="3" t="s">
        <v>135</v>
      </c>
      <c r="F829" s="3" t="s">
        <v>136</v>
      </c>
      <c r="G829" s="3" t="s">
        <v>137</v>
      </c>
      <c r="H829" s="3" t="s">
        <v>2218</v>
      </c>
      <c r="I829" s="3" t="s">
        <v>346</v>
      </c>
      <c r="J829" s="3" t="s">
        <v>149</v>
      </c>
      <c r="K829" s="3" t="s">
        <v>489</v>
      </c>
      <c r="L829" s="3" t="s">
        <v>103</v>
      </c>
      <c r="M829" s="3" t="s">
        <v>104</v>
      </c>
      <c r="N829" s="3" t="s">
        <v>3392</v>
      </c>
      <c r="O829" s="3" t="s">
        <v>106</v>
      </c>
      <c r="P829" s="3" t="s">
        <v>107</v>
      </c>
      <c r="Q829" s="3" t="s">
        <v>107</v>
      </c>
      <c r="R829" s="3" t="s">
        <v>108</v>
      </c>
      <c r="S829" s="3" t="s">
        <v>109</v>
      </c>
      <c r="T829" s="3" t="s">
        <v>109</v>
      </c>
      <c r="U829" s="3" t="s">
        <v>108</v>
      </c>
      <c r="V829" s="3" t="s">
        <v>1073</v>
      </c>
      <c r="W829" s="3" t="s">
        <v>3393</v>
      </c>
      <c r="X829" s="3" t="s">
        <v>129</v>
      </c>
      <c r="Y829" s="3" t="s">
        <v>3084</v>
      </c>
      <c r="Z829" s="3" t="s">
        <v>3084</v>
      </c>
      <c r="AA829" s="3" t="s">
        <v>3620</v>
      </c>
      <c r="AB829" s="3" t="s">
        <v>3621</v>
      </c>
      <c r="AC829" s="3" t="s">
        <v>3622</v>
      </c>
      <c r="AD829" s="3" t="s">
        <v>90</v>
      </c>
      <c r="AE829" s="3" t="s">
        <v>90</v>
      </c>
      <c r="AF829" s="3" t="s">
        <v>3620</v>
      </c>
      <c r="AG829" s="3" t="s">
        <v>117</v>
      </c>
      <c r="AH829" s="3" t="s">
        <v>93</v>
      </c>
      <c r="AI829" s="3" t="s">
        <v>89</v>
      </c>
      <c r="AJ829" s="3" t="s">
        <v>146</v>
      </c>
    </row>
    <row r="830" spans="1:36" ht="15" customHeight="1" x14ac:dyDescent="0.25">
      <c r="A830" s="3" t="s">
        <v>87</v>
      </c>
      <c r="B830" s="3" t="s">
        <v>88</v>
      </c>
      <c r="C830" s="3" t="s">
        <v>89</v>
      </c>
      <c r="D830" s="3" t="s">
        <v>179</v>
      </c>
      <c r="E830" s="3" t="s">
        <v>209</v>
      </c>
      <c r="F830" s="3" t="s">
        <v>209</v>
      </c>
      <c r="G830" s="3" t="s">
        <v>209</v>
      </c>
      <c r="H830" s="3" t="s">
        <v>229</v>
      </c>
      <c r="I830" s="3" t="s">
        <v>460</v>
      </c>
      <c r="J830" s="3" t="s">
        <v>378</v>
      </c>
      <c r="K830" s="3" t="s">
        <v>461</v>
      </c>
      <c r="L830" s="3" t="s">
        <v>103</v>
      </c>
      <c r="M830" s="3" t="s">
        <v>104</v>
      </c>
      <c r="N830" s="3" t="s">
        <v>3623</v>
      </c>
      <c r="O830" s="3" t="s">
        <v>106</v>
      </c>
      <c r="P830" s="3" t="s">
        <v>107</v>
      </c>
      <c r="Q830" s="3" t="s">
        <v>107</v>
      </c>
      <c r="R830" s="3" t="s">
        <v>108</v>
      </c>
      <c r="S830" s="3" t="s">
        <v>109</v>
      </c>
      <c r="T830" s="3" t="s">
        <v>109</v>
      </c>
      <c r="U830" s="3" t="s">
        <v>108</v>
      </c>
      <c r="V830" s="3" t="s">
        <v>371</v>
      </c>
      <c r="W830" s="3" t="s">
        <v>371</v>
      </c>
      <c r="X830" s="3" t="s">
        <v>129</v>
      </c>
      <c r="Y830" s="3" t="s">
        <v>3186</v>
      </c>
      <c r="Z830" s="3" t="s">
        <v>3289</v>
      </c>
      <c r="AA830" s="3" t="s">
        <v>3624</v>
      </c>
      <c r="AB830" s="3" t="s">
        <v>3625</v>
      </c>
      <c r="AC830" s="3" t="s">
        <v>3626</v>
      </c>
      <c r="AD830" s="3" t="s">
        <v>90</v>
      </c>
      <c r="AE830" s="3" t="s">
        <v>90</v>
      </c>
      <c r="AF830" s="3" t="s">
        <v>3624</v>
      </c>
      <c r="AG830" s="3" t="s">
        <v>117</v>
      </c>
      <c r="AH830" s="3" t="s">
        <v>93</v>
      </c>
      <c r="AI830" s="3" t="s">
        <v>89</v>
      </c>
      <c r="AJ830" s="3" t="s">
        <v>191</v>
      </c>
    </row>
    <row r="831" spans="1:36" ht="15" customHeight="1" x14ac:dyDescent="0.25">
      <c r="A831" s="3" t="s">
        <v>87</v>
      </c>
      <c r="B831" s="3" t="s">
        <v>88</v>
      </c>
      <c r="C831" s="3" t="s">
        <v>89</v>
      </c>
      <c r="D831" s="3" t="s">
        <v>179</v>
      </c>
      <c r="E831" s="3" t="s">
        <v>209</v>
      </c>
      <c r="F831" s="3" t="s">
        <v>209</v>
      </c>
      <c r="G831" s="3" t="s">
        <v>209</v>
      </c>
      <c r="H831" s="3" t="s">
        <v>529</v>
      </c>
      <c r="I831" s="3" t="s">
        <v>2928</v>
      </c>
      <c r="J831" s="3" t="s">
        <v>1427</v>
      </c>
      <c r="K831" s="3" t="s">
        <v>2929</v>
      </c>
      <c r="L831" s="3" t="s">
        <v>151</v>
      </c>
      <c r="M831" s="3" t="s">
        <v>104</v>
      </c>
      <c r="N831" s="3" t="s">
        <v>3627</v>
      </c>
      <c r="O831" s="3" t="s">
        <v>106</v>
      </c>
      <c r="P831" s="3" t="s">
        <v>107</v>
      </c>
      <c r="Q831" s="3" t="s">
        <v>107</v>
      </c>
      <c r="R831" s="3" t="s">
        <v>108</v>
      </c>
      <c r="S831" s="3" t="s">
        <v>109</v>
      </c>
      <c r="T831" s="3" t="s">
        <v>109</v>
      </c>
      <c r="U831" s="3" t="s">
        <v>108</v>
      </c>
      <c r="V831" s="3" t="s">
        <v>290</v>
      </c>
      <c r="W831" s="3" t="s">
        <v>534</v>
      </c>
      <c r="X831" s="3" t="s">
        <v>129</v>
      </c>
      <c r="Y831" s="3" t="s">
        <v>3186</v>
      </c>
      <c r="Z831" s="3" t="s">
        <v>3050</v>
      </c>
      <c r="AA831" s="3" t="s">
        <v>3628</v>
      </c>
      <c r="AB831" s="3" t="s">
        <v>3629</v>
      </c>
      <c r="AC831" s="3" t="s">
        <v>3630</v>
      </c>
      <c r="AD831" s="3" t="s">
        <v>90</v>
      </c>
      <c r="AE831" s="3" t="s">
        <v>90</v>
      </c>
      <c r="AF831" s="3" t="s">
        <v>3628</v>
      </c>
      <c r="AG831" s="3" t="s">
        <v>117</v>
      </c>
      <c r="AH831" s="3" t="s">
        <v>93</v>
      </c>
      <c r="AI831" s="3" t="s">
        <v>89</v>
      </c>
      <c r="AJ831" s="3" t="s">
        <v>191</v>
      </c>
    </row>
    <row r="832" spans="1:36" ht="15" customHeight="1" x14ac:dyDescent="0.25">
      <c r="A832" s="3" t="s">
        <v>87</v>
      </c>
      <c r="B832" s="3" t="s">
        <v>88</v>
      </c>
      <c r="C832" s="3" t="s">
        <v>89</v>
      </c>
      <c r="D832" s="3" t="s">
        <v>179</v>
      </c>
      <c r="E832" s="3" t="s">
        <v>860</v>
      </c>
      <c r="F832" s="3" t="s">
        <v>860</v>
      </c>
      <c r="G832" s="3" t="s">
        <v>860</v>
      </c>
      <c r="H832" s="3" t="s">
        <v>386</v>
      </c>
      <c r="I832" s="3" t="s">
        <v>3184</v>
      </c>
      <c r="J832" s="3" t="s">
        <v>158</v>
      </c>
      <c r="K832" s="3" t="s">
        <v>378</v>
      </c>
      <c r="L832" s="3" t="s">
        <v>151</v>
      </c>
      <c r="M832" s="3" t="s">
        <v>104</v>
      </c>
      <c r="N832" s="3" t="s">
        <v>3631</v>
      </c>
      <c r="O832" s="3" t="s">
        <v>106</v>
      </c>
      <c r="P832" s="3" t="s">
        <v>107</v>
      </c>
      <c r="Q832" s="3" t="s">
        <v>107</v>
      </c>
      <c r="R832" s="3" t="s">
        <v>108</v>
      </c>
      <c r="S832" s="3" t="s">
        <v>109</v>
      </c>
      <c r="T832" s="3" t="s">
        <v>109</v>
      </c>
      <c r="U832" s="3" t="s">
        <v>108</v>
      </c>
      <c r="V832" s="3" t="s">
        <v>108</v>
      </c>
      <c r="W832" s="3" t="s">
        <v>443</v>
      </c>
      <c r="X832" s="3" t="s">
        <v>129</v>
      </c>
      <c r="Y832" s="3" t="s">
        <v>3050</v>
      </c>
      <c r="Z832" s="3" t="s">
        <v>3050</v>
      </c>
      <c r="AA832" s="3" t="s">
        <v>3632</v>
      </c>
      <c r="AB832" s="3" t="s">
        <v>3633</v>
      </c>
      <c r="AC832" s="3" t="s">
        <v>1179</v>
      </c>
      <c r="AD832" s="3" t="s">
        <v>90</v>
      </c>
      <c r="AE832" s="3" t="s">
        <v>90</v>
      </c>
      <c r="AF832" s="3" t="s">
        <v>3632</v>
      </c>
      <c r="AG832" s="3" t="s">
        <v>117</v>
      </c>
      <c r="AH832" s="3" t="s">
        <v>93</v>
      </c>
      <c r="AI832" s="3" t="s">
        <v>89</v>
      </c>
      <c r="AJ832" s="3" t="s">
        <v>191</v>
      </c>
    </row>
    <row r="833" spans="1:36" ht="15" customHeight="1" x14ac:dyDescent="0.25">
      <c r="A833" s="3" t="s">
        <v>87</v>
      </c>
      <c r="B833" s="3" t="s">
        <v>88</v>
      </c>
      <c r="C833" s="3" t="s">
        <v>89</v>
      </c>
      <c r="D833" s="3" t="s">
        <v>95</v>
      </c>
      <c r="E833" s="3" t="s">
        <v>167</v>
      </c>
      <c r="F833" s="3" t="s">
        <v>168</v>
      </c>
      <c r="G833" s="3" t="s">
        <v>367</v>
      </c>
      <c r="H833" s="3" t="s">
        <v>675</v>
      </c>
      <c r="I833" s="3" t="s">
        <v>919</v>
      </c>
      <c r="J833" s="3" t="s">
        <v>3634</v>
      </c>
      <c r="K833" s="3" t="s">
        <v>453</v>
      </c>
      <c r="L833" s="3" t="s">
        <v>103</v>
      </c>
      <c r="M833" s="3" t="s">
        <v>104</v>
      </c>
      <c r="N833" s="3" t="s">
        <v>3635</v>
      </c>
      <c r="O833" s="3" t="s">
        <v>106</v>
      </c>
      <c r="P833" s="3" t="s">
        <v>107</v>
      </c>
      <c r="Q833" s="3" t="s">
        <v>107</v>
      </c>
      <c r="R833" s="3" t="s">
        <v>108</v>
      </c>
      <c r="S833" s="3" t="s">
        <v>109</v>
      </c>
      <c r="T833" s="3" t="s">
        <v>109</v>
      </c>
      <c r="U833" s="3" t="s">
        <v>108</v>
      </c>
      <c r="V833" s="3" t="s">
        <v>110</v>
      </c>
      <c r="W833" s="3" t="s">
        <v>111</v>
      </c>
      <c r="X833" s="3" t="s">
        <v>129</v>
      </c>
      <c r="Y833" s="3" t="s">
        <v>3289</v>
      </c>
      <c r="Z833" s="3" t="s">
        <v>3050</v>
      </c>
      <c r="AA833" s="3" t="s">
        <v>3636</v>
      </c>
      <c r="AB833" s="3" t="s">
        <v>3637</v>
      </c>
      <c r="AC833" s="3" t="s">
        <v>1354</v>
      </c>
      <c r="AD833" s="3" t="s">
        <v>90</v>
      </c>
      <c r="AE833" s="3" t="s">
        <v>90</v>
      </c>
      <c r="AF833" s="3" t="s">
        <v>3636</v>
      </c>
      <c r="AG833" s="3" t="s">
        <v>117</v>
      </c>
      <c r="AH833" s="3" t="s">
        <v>93</v>
      </c>
      <c r="AI833" s="3" t="s">
        <v>89</v>
      </c>
      <c r="AJ833" s="3" t="s">
        <v>146</v>
      </c>
    </row>
    <row r="834" spans="1:36" ht="15" customHeight="1" x14ac:dyDescent="0.25">
      <c r="A834" s="3" t="s">
        <v>87</v>
      </c>
      <c r="B834" s="3" t="s">
        <v>88</v>
      </c>
      <c r="C834" s="3" t="s">
        <v>89</v>
      </c>
      <c r="D834" s="3" t="s">
        <v>179</v>
      </c>
      <c r="E834" s="3" t="s">
        <v>209</v>
      </c>
      <c r="F834" s="3" t="s">
        <v>209</v>
      </c>
      <c r="G834" s="3" t="s">
        <v>209</v>
      </c>
      <c r="H834" s="3" t="s">
        <v>303</v>
      </c>
      <c r="I834" s="3" t="s">
        <v>3638</v>
      </c>
      <c r="J834" s="3" t="s">
        <v>261</v>
      </c>
      <c r="K834" s="3" t="s">
        <v>2464</v>
      </c>
      <c r="L834" s="3" t="s">
        <v>151</v>
      </c>
      <c r="M834" s="3" t="s">
        <v>104</v>
      </c>
      <c r="N834" s="3" t="s">
        <v>3639</v>
      </c>
      <c r="O834" s="3" t="s">
        <v>106</v>
      </c>
      <c r="P834" s="3" t="s">
        <v>107</v>
      </c>
      <c r="Q834" s="3" t="s">
        <v>107</v>
      </c>
      <c r="R834" s="3" t="s">
        <v>108</v>
      </c>
      <c r="S834" s="3" t="s">
        <v>109</v>
      </c>
      <c r="T834" s="3" t="s">
        <v>109</v>
      </c>
      <c r="U834" s="3" t="s">
        <v>108</v>
      </c>
      <c r="V834" s="3" t="s">
        <v>110</v>
      </c>
      <c r="W834" s="3" t="s">
        <v>111</v>
      </c>
      <c r="X834" s="3" t="s">
        <v>129</v>
      </c>
      <c r="Y834" s="3" t="s">
        <v>3079</v>
      </c>
      <c r="Z834" s="3" t="s">
        <v>3079</v>
      </c>
      <c r="AA834" s="3" t="s">
        <v>3640</v>
      </c>
      <c r="AB834" s="3" t="s">
        <v>3641</v>
      </c>
      <c r="AC834" s="3" t="s">
        <v>2695</v>
      </c>
      <c r="AD834" s="3" t="s">
        <v>90</v>
      </c>
      <c r="AE834" s="3" t="s">
        <v>90</v>
      </c>
      <c r="AF834" s="3" t="s">
        <v>3640</v>
      </c>
      <c r="AG834" s="3" t="s">
        <v>117</v>
      </c>
      <c r="AH834" s="3" t="s">
        <v>93</v>
      </c>
      <c r="AI834" s="3" t="s">
        <v>89</v>
      </c>
      <c r="AJ834" s="3" t="s">
        <v>191</v>
      </c>
    </row>
    <row r="835" spans="1:36" ht="15" customHeight="1" x14ac:dyDescent="0.25">
      <c r="A835" s="3" t="s">
        <v>87</v>
      </c>
      <c r="B835" s="3" t="s">
        <v>88</v>
      </c>
      <c r="C835" s="3" t="s">
        <v>89</v>
      </c>
      <c r="D835" s="3" t="s">
        <v>95</v>
      </c>
      <c r="E835" s="3" t="s">
        <v>119</v>
      </c>
      <c r="F835" s="3" t="s">
        <v>120</v>
      </c>
      <c r="G835" s="3" t="s">
        <v>2833</v>
      </c>
      <c r="H835" s="3" t="s">
        <v>99</v>
      </c>
      <c r="I835" s="3" t="s">
        <v>2505</v>
      </c>
      <c r="J835" s="3" t="s">
        <v>468</v>
      </c>
      <c r="K835" s="3" t="s">
        <v>2834</v>
      </c>
      <c r="L835" s="3" t="s">
        <v>151</v>
      </c>
      <c r="M835" s="3" t="s">
        <v>104</v>
      </c>
      <c r="N835" s="3" t="s">
        <v>3642</v>
      </c>
      <c r="O835" s="3" t="s">
        <v>106</v>
      </c>
      <c r="P835" s="3" t="s">
        <v>107</v>
      </c>
      <c r="Q835" s="3" t="s">
        <v>107</v>
      </c>
      <c r="R835" s="3" t="s">
        <v>108</v>
      </c>
      <c r="S835" s="3" t="s">
        <v>109</v>
      </c>
      <c r="T835" s="3" t="s">
        <v>109</v>
      </c>
      <c r="U835" s="3" t="s">
        <v>108</v>
      </c>
      <c r="V835" s="3" t="s">
        <v>234</v>
      </c>
      <c r="W835" s="3" t="s">
        <v>234</v>
      </c>
      <c r="X835" s="3" t="s">
        <v>112</v>
      </c>
      <c r="Y835" s="3" t="s">
        <v>3050</v>
      </c>
      <c r="Z835" s="3" t="s">
        <v>3084</v>
      </c>
      <c r="AA835" s="3" t="s">
        <v>3643</v>
      </c>
      <c r="AB835" s="3" t="s">
        <v>3644</v>
      </c>
      <c r="AC835" s="3" t="s">
        <v>3622</v>
      </c>
      <c r="AD835" s="3" t="s">
        <v>90</v>
      </c>
      <c r="AE835" s="3" t="s">
        <v>90</v>
      </c>
      <c r="AF835" s="3" t="s">
        <v>3643</v>
      </c>
      <c r="AG835" s="3" t="s">
        <v>117</v>
      </c>
      <c r="AH835" s="3" t="s">
        <v>93</v>
      </c>
      <c r="AI835" s="3" t="s">
        <v>89</v>
      </c>
      <c r="AJ835" s="3" t="s">
        <v>134</v>
      </c>
    </row>
    <row r="836" spans="1:36" ht="15" customHeight="1" x14ac:dyDescent="0.25">
      <c r="A836" s="3" t="s">
        <v>87</v>
      </c>
      <c r="B836" s="3" t="s">
        <v>88</v>
      </c>
      <c r="C836" s="3" t="s">
        <v>89</v>
      </c>
      <c r="D836" s="3" t="s">
        <v>95</v>
      </c>
      <c r="E836" s="3" t="s">
        <v>1904</v>
      </c>
      <c r="F836" s="3" t="s">
        <v>2484</v>
      </c>
      <c r="G836" s="3" t="s">
        <v>2485</v>
      </c>
      <c r="H836" s="3" t="s">
        <v>1907</v>
      </c>
      <c r="I836" s="3" t="s">
        <v>1785</v>
      </c>
      <c r="J836" s="3" t="s">
        <v>2414</v>
      </c>
      <c r="K836" s="3" t="s">
        <v>1348</v>
      </c>
      <c r="L836" s="3" t="s">
        <v>103</v>
      </c>
      <c r="M836" s="3" t="s">
        <v>104</v>
      </c>
      <c r="N836" s="3" t="s">
        <v>3645</v>
      </c>
      <c r="O836" s="3" t="s">
        <v>106</v>
      </c>
      <c r="P836" s="3" t="s">
        <v>107</v>
      </c>
      <c r="Q836" s="3" t="s">
        <v>107</v>
      </c>
      <c r="R836" s="3" t="s">
        <v>108</v>
      </c>
      <c r="S836" s="3" t="s">
        <v>109</v>
      </c>
      <c r="T836" s="3" t="s">
        <v>109</v>
      </c>
      <c r="U836" s="3" t="s">
        <v>108</v>
      </c>
      <c r="V836" s="3" t="s">
        <v>108</v>
      </c>
      <c r="W836" s="3" t="s">
        <v>443</v>
      </c>
      <c r="X836" s="3" t="s">
        <v>112</v>
      </c>
      <c r="Y836" s="3" t="s">
        <v>3202</v>
      </c>
      <c r="Z836" s="3" t="s">
        <v>3202</v>
      </c>
      <c r="AA836" s="3" t="s">
        <v>3646</v>
      </c>
      <c r="AB836" s="3" t="s">
        <v>3647</v>
      </c>
      <c r="AC836" s="3" t="s">
        <v>2858</v>
      </c>
      <c r="AD836" s="3" t="s">
        <v>90</v>
      </c>
      <c r="AE836" s="3" t="s">
        <v>90</v>
      </c>
      <c r="AF836" s="3" t="s">
        <v>3646</v>
      </c>
      <c r="AG836" s="3" t="s">
        <v>117</v>
      </c>
      <c r="AH836" s="3" t="s">
        <v>93</v>
      </c>
      <c r="AI836" s="3" t="s">
        <v>89</v>
      </c>
      <c r="AJ836" s="3" t="s">
        <v>146</v>
      </c>
    </row>
    <row r="837" spans="1:36" ht="15" customHeight="1" x14ac:dyDescent="0.25">
      <c r="A837" s="3" t="s">
        <v>87</v>
      </c>
      <c r="B837" s="3" t="s">
        <v>88</v>
      </c>
      <c r="C837" s="3" t="s">
        <v>89</v>
      </c>
      <c r="D837" s="3" t="s">
        <v>179</v>
      </c>
      <c r="E837" s="3" t="s">
        <v>860</v>
      </c>
      <c r="F837" s="3" t="s">
        <v>860</v>
      </c>
      <c r="G837" s="3" t="s">
        <v>860</v>
      </c>
      <c r="H837" s="3" t="s">
        <v>675</v>
      </c>
      <c r="I837" s="3" t="s">
        <v>861</v>
      </c>
      <c r="J837" s="3" t="s">
        <v>425</v>
      </c>
      <c r="K837" s="3" t="s">
        <v>467</v>
      </c>
      <c r="L837" s="3" t="s">
        <v>151</v>
      </c>
      <c r="M837" s="3" t="s">
        <v>104</v>
      </c>
      <c r="N837" s="3" t="s">
        <v>3648</v>
      </c>
      <c r="O837" s="3" t="s">
        <v>106</v>
      </c>
      <c r="P837" s="3" t="s">
        <v>107</v>
      </c>
      <c r="Q837" s="3" t="s">
        <v>107</v>
      </c>
      <c r="R837" s="3" t="s">
        <v>108</v>
      </c>
      <c r="S837" s="3" t="s">
        <v>109</v>
      </c>
      <c r="T837" s="3" t="s">
        <v>109</v>
      </c>
      <c r="U837" s="3" t="s">
        <v>108</v>
      </c>
      <c r="V837" s="3" t="s">
        <v>290</v>
      </c>
      <c r="W837" s="3" t="s">
        <v>1065</v>
      </c>
      <c r="X837" s="3" t="s">
        <v>129</v>
      </c>
      <c r="Y837" s="3" t="s">
        <v>3097</v>
      </c>
      <c r="Z837" s="3" t="s">
        <v>3113</v>
      </c>
      <c r="AA837" s="3" t="s">
        <v>3649</v>
      </c>
      <c r="AB837" s="3" t="s">
        <v>3650</v>
      </c>
      <c r="AC837" s="3" t="s">
        <v>3651</v>
      </c>
      <c r="AD837" s="3" t="s">
        <v>90</v>
      </c>
      <c r="AE837" s="3" t="s">
        <v>90</v>
      </c>
      <c r="AF837" s="3" t="s">
        <v>3649</v>
      </c>
      <c r="AG837" s="3" t="s">
        <v>117</v>
      </c>
      <c r="AH837" s="3" t="s">
        <v>93</v>
      </c>
      <c r="AI837" s="3" t="s">
        <v>89</v>
      </c>
      <c r="AJ837" s="3" t="s">
        <v>191</v>
      </c>
    </row>
    <row r="838" spans="1:36" ht="15" customHeight="1" x14ac:dyDescent="0.25">
      <c r="A838" s="3" t="s">
        <v>87</v>
      </c>
      <c r="B838" s="3" t="s">
        <v>88</v>
      </c>
      <c r="C838" s="3" t="s">
        <v>89</v>
      </c>
      <c r="D838" s="3" t="s">
        <v>95</v>
      </c>
      <c r="E838" s="3" t="s">
        <v>135</v>
      </c>
      <c r="F838" s="3" t="s">
        <v>136</v>
      </c>
      <c r="G838" s="3" t="s">
        <v>137</v>
      </c>
      <c r="H838" s="3" t="s">
        <v>229</v>
      </c>
      <c r="I838" s="3" t="s">
        <v>2210</v>
      </c>
      <c r="J838" s="3" t="s">
        <v>235</v>
      </c>
      <c r="K838" s="3" t="s">
        <v>598</v>
      </c>
      <c r="L838" s="3" t="s">
        <v>103</v>
      </c>
      <c r="M838" s="3" t="s">
        <v>104</v>
      </c>
      <c r="N838" s="3" t="s">
        <v>3652</v>
      </c>
      <c r="O838" s="3" t="s">
        <v>106</v>
      </c>
      <c r="P838" s="3" t="s">
        <v>107</v>
      </c>
      <c r="Q838" s="3" t="s">
        <v>107</v>
      </c>
      <c r="R838" s="3" t="s">
        <v>108</v>
      </c>
      <c r="S838" s="3" t="s">
        <v>109</v>
      </c>
      <c r="T838" s="3" t="s">
        <v>109</v>
      </c>
      <c r="U838" s="3" t="s">
        <v>108</v>
      </c>
      <c r="V838" s="3" t="s">
        <v>281</v>
      </c>
      <c r="W838" s="3" t="s">
        <v>282</v>
      </c>
      <c r="X838" s="3" t="s">
        <v>129</v>
      </c>
      <c r="Y838" s="3" t="s">
        <v>3113</v>
      </c>
      <c r="Z838" s="3" t="s">
        <v>3108</v>
      </c>
      <c r="AA838" s="3" t="s">
        <v>3653</v>
      </c>
      <c r="AB838" s="3" t="s">
        <v>3654</v>
      </c>
      <c r="AC838" s="3" t="s">
        <v>3655</v>
      </c>
      <c r="AD838" s="3" t="s">
        <v>90</v>
      </c>
      <c r="AE838" s="3" t="s">
        <v>90</v>
      </c>
      <c r="AF838" s="3" t="s">
        <v>3653</v>
      </c>
      <c r="AG838" s="3" t="s">
        <v>117</v>
      </c>
      <c r="AH838" s="3" t="s">
        <v>93</v>
      </c>
      <c r="AI838" s="3" t="s">
        <v>89</v>
      </c>
      <c r="AJ838" s="3" t="s">
        <v>146</v>
      </c>
    </row>
    <row r="839" spans="1:36" ht="15" customHeight="1" x14ac:dyDescent="0.25">
      <c r="A839" s="3" t="s">
        <v>87</v>
      </c>
      <c r="B839" s="3" t="s">
        <v>88</v>
      </c>
      <c r="C839" s="3" t="s">
        <v>89</v>
      </c>
      <c r="D839" s="3" t="s">
        <v>95</v>
      </c>
      <c r="E839" s="3" t="s">
        <v>167</v>
      </c>
      <c r="F839" s="3" t="s">
        <v>227</v>
      </c>
      <c r="G839" s="3" t="s">
        <v>228</v>
      </c>
      <c r="H839" s="3" t="s">
        <v>229</v>
      </c>
      <c r="I839" s="3" t="s">
        <v>2405</v>
      </c>
      <c r="J839" s="3" t="s">
        <v>1369</v>
      </c>
      <c r="K839" s="3" t="s">
        <v>149</v>
      </c>
      <c r="L839" s="3" t="s">
        <v>103</v>
      </c>
      <c r="M839" s="3" t="s">
        <v>104</v>
      </c>
      <c r="N839" s="3" t="s">
        <v>3656</v>
      </c>
      <c r="O839" s="3" t="s">
        <v>106</v>
      </c>
      <c r="P839" s="3" t="s">
        <v>107</v>
      </c>
      <c r="Q839" s="3" t="s">
        <v>107</v>
      </c>
      <c r="R839" s="3" t="s">
        <v>108</v>
      </c>
      <c r="S839" s="3" t="s">
        <v>109</v>
      </c>
      <c r="T839" s="3" t="s">
        <v>109</v>
      </c>
      <c r="U839" s="3" t="s">
        <v>108</v>
      </c>
      <c r="V839" s="3" t="s">
        <v>213</v>
      </c>
      <c r="W839" s="3" t="s">
        <v>213</v>
      </c>
      <c r="X839" s="3" t="s">
        <v>129</v>
      </c>
      <c r="Y839" s="3" t="s">
        <v>3097</v>
      </c>
      <c r="Z839" s="3" t="s">
        <v>3113</v>
      </c>
      <c r="AA839" s="3" t="s">
        <v>3657</v>
      </c>
      <c r="AB839" s="3" t="s">
        <v>3658</v>
      </c>
      <c r="AC839" s="3" t="s">
        <v>3659</v>
      </c>
      <c r="AD839" s="3" t="s">
        <v>90</v>
      </c>
      <c r="AE839" s="3" t="s">
        <v>90</v>
      </c>
      <c r="AF839" s="3" t="s">
        <v>3657</v>
      </c>
      <c r="AG839" s="3" t="s">
        <v>117</v>
      </c>
      <c r="AH839" s="3" t="s">
        <v>93</v>
      </c>
      <c r="AI839" s="3" t="s">
        <v>89</v>
      </c>
      <c r="AJ839" s="3" t="s">
        <v>146</v>
      </c>
    </row>
    <row r="840" spans="1:36" ht="15" customHeight="1" x14ac:dyDescent="0.25">
      <c r="A840" s="3" t="s">
        <v>87</v>
      </c>
      <c r="B840" s="3" t="s">
        <v>88</v>
      </c>
      <c r="C840" s="3" t="s">
        <v>89</v>
      </c>
      <c r="D840" s="3" t="s">
        <v>179</v>
      </c>
      <c r="E840" s="3" t="s">
        <v>209</v>
      </c>
      <c r="F840" s="3" t="s">
        <v>209</v>
      </c>
      <c r="G840" s="3" t="s">
        <v>209</v>
      </c>
      <c r="H840" s="3" t="s">
        <v>199</v>
      </c>
      <c r="I840" s="3" t="s">
        <v>3660</v>
      </c>
      <c r="J840" s="3" t="s">
        <v>3661</v>
      </c>
      <c r="K840" s="3" t="s">
        <v>2536</v>
      </c>
      <c r="L840" s="3" t="s">
        <v>103</v>
      </c>
      <c r="M840" s="3" t="s">
        <v>104</v>
      </c>
      <c r="N840" s="3" t="s">
        <v>3568</v>
      </c>
      <c r="O840" s="3" t="s">
        <v>106</v>
      </c>
      <c r="P840" s="3" t="s">
        <v>107</v>
      </c>
      <c r="Q840" s="3" t="s">
        <v>107</v>
      </c>
      <c r="R840" s="3" t="s">
        <v>108</v>
      </c>
      <c r="S840" s="3" t="s">
        <v>109</v>
      </c>
      <c r="T840" s="3" t="s">
        <v>109</v>
      </c>
      <c r="U840" s="3" t="s">
        <v>108</v>
      </c>
      <c r="V840" s="3" t="s">
        <v>1199</v>
      </c>
      <c r="W840" s="3" t="s">
        <v>1200</v>
      </c>
      <c r="X840" s="3" t="s">
        <v>129</v>
      </c>
      <c r="Y840" s="3" t="s">
        <v>3454</v>
      </c>
      <c r="Z840" s="3" t="s">
        <v>3130</v>
      </c>
      <c r="AA840" s="3" t="s">
        <v>3662</v>
      </c>
      <c r="AB840" s="3" t="s">
        <v>3456</v>
      </c>
      <c r="AC840" s="3" t="s">
        <v>107</v>
      </c>
      <c r="AD840" s="3" t="s">
        <v>90</v>
      </c>
      <c r="AE840" s="3" t="s">
        <v>90</v>
      </c>
      <c r="AF840" s="3" t="s">
        <v>3662</v>
      </c>
      <c r="AG840" s="3" t="s">
        <v>117</v>
      </c>
      <c r="AH840" s="3" t="s">
        <v>93</v>
      </c>
      <c r="AI840" s="3" t="s">
        <v>89</v>
      </c>
      <c r="AJ840" s="3" t="s">
        <v>191</v>
      </c>
    </row>
    <row r="841" spans="1:36" ht="15" customHeight="1" x14ac:dyDescent="0.25">
      <c r="A841" s="3" t="s">
        <v>87</v>
      </c>
      <c r="B841" s="3" t="s">
        <v>88</v>
      </c>
      <c r="C841" s="3" t="s">
        <v>89</v>
      </c>
      <c r="D841" s="3" t="s">
        <v>179</v>
      </c>
      <c r="E841" s="3" t="s">
        <v>209</v>
      </c>
      <c r="F841" s="3" t="s">
        <v>209</v>
      </c>
      <c r="G841" s="3" t="s">
        <v>209</v>
      </c>
      <c r="H841" s="3" t="s">
        <v>199</v>
      </c>
      <c r="I841" s="3" t="s">
        <v>3663</v>
      </c>
      <c r="J841" s="3" t="s">
        <v>2470</v>
      </c>
      <c r="K841" s="3" t="s">
        <v>1525</v>
      </c>
      <c r="L841" s="3" t="s">
        <v>151</v>
      </c>
      <c r="M841" s="3" t="s">
        <v>104</v>
      </c>
      <c r="N841" s="3" t="s">
        <v>3664</v>
      </c>
      <c r="O841" s="3" t="s">
        <v>106</v>
      </c>
      <c r="P841" s="3" t="s">
        <v>107</v>
      </c>
      <c r="Q841" s="3" t="s">
        <v>107</v>
      </c>
      <c r="R841" s="3" t="s">
        <v>108</v>
      </c>
      <c r="S841" s="3" t="s">
        <v>109</v>
      </c>
      <c r="T841" s="3" t="s">
        <v>109</v>
      </c>
      <c r="U841" s="3" t="s">
        <v>108</v>
      </c>
      <c r="V841" s="3" t="s">
        <v>1061</v>
      </c>
      <c r="W841" s="3" t="s">
        <v>1061</v>
      </c>
      <c r="X841" s="3" t="s">
        <v>129</v>
      </c>
      <c r="Y841" s="3" t="s">
        <v>3130</v>
      </c>
      <c r="Z841" s="3" t="s">
        <v>3130</v>
      </c>
      <c r="AA841" s="3" t="s">
        <v>3665</v>
      </c>
      <c r="AB841" s="3" t="s">
        <v>1386</v>
      </c>
      <c r="AC841" s="3" t="s">
        <v>107</v>
      </c>
      <c r="AD841" s="3" t="s">
        <v>90</v>
      </c>
      <c r="AE841" s="3" t="s">
        <v>90</v>
      </c>
      <c r="AF841" s="3" t="s">
        <v>3665</v>
      </c>
      <c r="AG841" s="3" t="s">
        <v>117</v>
      </c>
      <c r="AH841" s="3" t="s">
        <v>93</v>
      </c>
      <c r="AI841" s="3" t="s">
        <v>89</v>
      </c>
      <c r="AJ841" s="3" t="s">
        <v>191</v>
      </c>
    </row>
    <row r="842" spans="1:36" ht="15" customHeight="1" x14ac:dyDescent="0.25">
      <c r="A842" s="3" t="s">
        <v>87</v>
      </c>
      <c r="B842" s="3" t="s">
        <v>88</v>
      </c>
      <c r="C842" s="3" t="s">
        <v>89</v>
      </c>
      <c r="D842" s="3" t="s">
        <v>179</v>
      </c>
      <c r="E842" s="3" t="s">
        <v>394</v>
      </c>
      <c r="F842" s="3" t="s">
        <v>394</v>
      </c>
      <c r="G842" s="3" t="s">
        <v>394</v>
      </c>
      <c r="H842" s="3" t="s">
        <v>783</v>
      </c>
      <c r="I842" s="3" t="s">
        <v>1789</v>
      </c>
      <c r="J842" s="3" t="s">
        <v>333</v>
      </c>
      <c r="K842" s="3" t="s">
        <v>489</v>
      </c>
      <c r="L842" s="3" t="s">
        <v>103</v>
      </c>
      <c r="M842" s="3" t="s">
        <v>104</v>
      </c>
      <c r="N842" s="3" t="s">
        <v>3666</v>
      </c>
      <c r="O842" s="3" t="s">
        <v>106</v>
      </c>
      <c r="P842" s="3" t="s">
        <v>107</v>
      </c>
      <c r="Q842" s="3" t="s">
        <v>107</v>
      </c>
      <c r="R842" s="3" t="s">
        <v>108</v>
      </c>
      <c r="S842" s="3" t="s">
        <v>109</v>
      </c>
      <c r="T842" s="3" t="s">
        <v>109</v>
      </c>
      <c r="U842" s="3" t="s">
        <v>108</v>
      </c>
      <c r="V842" s="3" t="s">
        <v>185</v>
      </c>
      <c r="W842" s="3" t="s">
        <v>186</v>
      </c>
      <c r="X842" s="3" t="s">
        <v>129</v>
      </c>
      <c r="Y842" s="3" t="s">
        <v>3108</v>
      </c>
      <c r="Z842" s="3" t="s">
        <v>3108</v>
      </c>
      <c r="AA842" s="3" t="s">
        <v>3667</v>
      </c>
      <c r="AB842" s="3" t="s">
        <v>3397</v>
      </c>
      <c r="AC842" s="3" t="s">
        <v>6</v>
      </c>
      <c r="AD842" s="3" t="s">
        <v>90</v>
      </c>
      <c r="AE842" s="3" t="s">
        <v>90</v>
      </c>
      <c r="AF842" s="3" t="s">
        <v>3667</v>
      </c>
      <c r="AG842" s="3" t="s">
        <v>117</v>
      </c>
      <c r="AH842" s="3" t="s">
        <v>93</v>
      </c>
      <c r="AI842" s="3" t="s">
        <v>89</v>
      </c>
      <c r="AJ842" s="3" t="s">
        <v>191</v>
      </c>
    </row>
    <row r="843" spans="1:36" ht="15" customHeight="1" x14ac:dyDescent="0.25">
      <c r="A843" s="3" t="s">
        <v>87</v>
      </c>
      <c r="B843" s="3" t="s">
        <v>88</v>
      </c>
      <c r="C843" s="3" t="s">
        <v>89</v>
      </c>
      <c r="D843" s="3" t="s">
        <v>95</v>
      </c>
      <c r="E843" s="3" t="s">
        <v>135</v>
      </c>
      <c r="F843" s="3" t="s">
        <v>136</v>
      </c>
      <c r="G843" s="3" t="s">
        <v>147</v>
      </c>
      <c r="H843" s="3" t="s">
        <v>199</v>
      </c>
      <c r="I843" s="3" t="s">
        <v>3668</v>
      </c>
      <c r="J843" s="3" t="s">
        <v>1867</v>
      </c>
      <c r="K843" s="3" t="s">
        <v>149</v>
      </c>
      <c r="L843" s="3" t="s">
        <v>151</v>
      </c>
      <c r="M843" s="3" t="s">
        <v>104</v>
      </c>
      <c r="N843" s="3" t="s">
        <v>3669</v>
      </c>
      <c r="O843" s="3" t="s">
        <v>106</v>
      </c>
      <c r="P843" s="3" t="s">
        <v>107</v>
      </c>
      <c r="Q843" s="3" t="s">
        <v>107</v>
      </c>
      <c r="R843" s="3" t="s">
        <v>108</v>
      </c>
      <c r="S843" s="3" t="s">
        <v>109</v>
      </c>
      <c r="T843" s="3" t="s">
        <v>109</v>
      </c>
      <c r="U843" s="3" t="s">
        <v>108</v>
      </c>
      <c r="V843" s="3" t="s">
        <v>863</v>
      </c>
      <c r="W843" s="3" t="s">
        <v>864</v>
      </c>
      <c r="X843" s="3" t="s">
        <v>129</v>
      </c>
      <c r="Y843" s="3" t="s">
        <v>3454</v>
      </c>
      <c r="Z843" s="3" t="s">
        <v>3130</v>
      </c>
      <c r="AA843" s="3" t="s">
        <v>3670</v>
      </c>
      <c r="AB843" s="3" t="s">
        <v>3671</v>
      </c>
      <c r="AC843" s="3" t="s">
        <v>8</v>
      </c>
      <c r="AD843" s="3" t="s">
        <v>90</v>
      </c>
      <c r="AE843" s="3" t="s">
        <v>90</v>
      </c>
      <c r="AF843" s="3" t="s">
        <v>3670</v>
      </c>
      <c r="AG843" s="3" t="s">
        <v>117</v>
      </c>
      <c r="AH843" s="3" t="s">
        <v>93</v>
      </c>
      <c r="AI843" s="3" t="s">
        <v>89</v>
      </c>
      <c r="AJ843" s="3" t="s">
        <v>146</v>
      </c>
    </row>
    <row r="844" spans="1:36" ht="15" customHeight="1" x14ac:dyDescent="0.25">
      <c r="A844" s="3" t="s">
        <v>87</v>
      </c>
      <c r="B844" s="3" t="s">
        <v>88</v>
      </c>
      <c r="C844" s="3" t="s">
        <v>89</v>
      </c>
      <c r="D844" s="3" t="s">
        <v>95</v>
      </c>
      <c r="E844" s="3" t="s">
        <v>167</v>
      </c>
      <c r="F844" s="3" t="s">
        <v>168</v>
      </c>
      <c r="G844" s="3" t="s">
        <v>169</v>
      </c>
      <c r="H844" s="3" t="s">
        <v>199</v>
      </c>
      <c r="I844" s="3" t="s">
        <v>3672</v>
      </c>
      <c r="J844" s="3" t="s">
        <v>1039</v>
      </c>
      <c r="K844" s="3" t="s">
        <v>3673</v>
      </c>
      <c r="L844" s="3" t="s">
        <v>151</v>
      </c>
      <c r="M844" s="3" t="s">
        <v>104</v>
      </c>
      <c r="N844" s="3" t="s">
        <v>3674</v>
      </c>
      <c r="O844" s="3" t="s">
        <v>106</v>
      </c>
      <c r="P844" s="3" t="s">
        <v>107</v>
      </c>
      <c r="Q844" s="3" t="s">
        <v>107</v>
      </c>
      <c r="R844" s="3" t="s">
        <v>108</v>
      </c>
      <c r="S844" s="3" t="s">
        <v>109</v>
      </c>
      <c r="T844" s="3" t="s">
        <v>109</v>
      </c>
      <c r="U844" s="3" t="s">
        <v>108</v>
      </c>
      <c r="V844" s="3" t="s">
        <v>1061</v>
      </c>
      <c r="W844" s="3" t="s">
        <v>1061</v>
      </c>
      <c r="X844" s="3" t="s">
        <v>129</v>
      </c>
      <c r="Y844" s="3" t="s">
        <v>3130</v>
      </c>
      <c r="Z844" s="3" t="s">
        <v>3130</v>
      </c>
      <c r="AA844" s="3" t="s">
        <v>3675</v>
      </c>
      <c r="AB844" s="3" t="s">
        <v>3676</v>
      </c>
      <c r="AC844" s="3" t="s">
        <v>3677</v>
      </c>
      <c r="AD844" s="3" t="s">
        <v>90</v>
      </c>
      <c r="AE844" s="3" t="s">
        <v>90</v>
      </c>
      <c r="AF844" s="3" t="s">
        <v>3675</v>
      </c>
      <c r="AG844" s="3" t="s">
        <v>117</v>
      </c>
      <c r="AH844" s="3" t="s">
        <v>93</v>
      </c>
      <c r="AI844" s="3" t="s">
        <v>89</v>
      </c>
      <c r="AJ844" s="3" t="s">
        <v>146</v>
      </c>
    </row>
    <row r="845" spans="1:36" ht="15" customHeight="1" x14ac:dyDescent="0.25">
      <c r="A845" s="3" t="s">
        <v>87</v>
      </c>
      <c r="B845" s="3" t="s">
        <v>88</v>
      </c>
      <c r="C845" s="3" t="s">
        <v>89</v>
      </c>
      <c r="D845" s="3" t="s">
        <v>179</v>
      </c>
      <c r="E845" s="3" t="s">
        <v>209</v>
      </c>
      <c r="F845" s="3" t="s">
        <v>209</v>
      </c>
      <c r="G845" s="3" t="s">
        <v>209</v>
      </c>
      <c r="H845" s="3" t="s">
        <v>199</v>
      </c>
      <c r="I845" s="3" t="s">
        <v>639</v>
      </c>
      <c r="J845" s="3" t="s">
        <v>3452</v>
      </c>
      <c r="K845" s="3" t="s">
        <v>183</v>
      </c>
      <c r="L845" s="3" t="s">
        <v>103</v>
      </c>
      <c r="M845" s="3" t="s">
        <v>104</v>
      </c>
      <c r="N845" s="3" t="s">
        <v>3678</v>
      </c>
      <c r="O845" s="3" t="s">
        <v>106</v>
      </c>
      <c r="P845" s="3" t="s">
        <v>107</v>
      </c>
      <c r="Q845" s="3" t="s">
        <v>107</v>
      </c>
      <c r="R845" s="3" t="s">
        <v>108</v>
      </c>
      <c r="S845" s="3" t="s">
        <v>109</v>
      </c>
      <c r="T845" s="3" t="s">
        <v>109</v>
      </c>
      <c r="U845" s="3" t="s">
        <v>108</v>
      </c>
      <c r="V845" s="3" t="s">
        <v>127</v>
      </c>
      <c r="W845" s="3" t="s">
        <v>3679</v>
      </c>
      <c r="X845" s="3" t="s">
        <v>129</v>
      </c>
      <c r="Y845" s="3" t="s">
        <v>3022</v>
      </c>
      <c r="Z845" s="3" t="s">
        <v>3680</v>
      </c>
      <c r="AA845" s="3" t="s">
        <v>3681</v>
      </c>
      <c r="AB845" s="3" t="s">
        <v>3682</v>
      </c>
      <c r="AC845" s="3" t="s">
        <v>3683</v>
      </c>
      <c r="AD845" s="3" t="s">
        <v>90</v>
      </c>
      <c r="AE845" s="3" t="s">
        <v>90</v>
      </c>
      <c r="AF845" s="3" t="s">
        <v>3681</v>
      </c>
      <c r="AG845" s="3" t="s">
        <v>117</v>
      </c>
      <c r="AH845" s="3" t="s">
        <v>93</v>
      </c>
      <c r="AI845" s="3" t="s">
        <v>89</v>
      </c>
      <c r="AJ845" s="3" t="s">
        <v>191</v>
      </c>
    </row>
    <row r="846" spans="1:36" ht="15" customHeight="1" x14ac:dyDescent="0.25">
      <c r="A846" s="3" t="s">
        <v>87</v>
      </c>
      <c r="B846" s="3" t="s">
        <v>88</v>
      </c>
      <c r="C846" s="3" t="s">
        <v>89</v>
      </c>
      <c r="D846" s="3" t="s">
        <v>179</v>
      </c>
      <c r="E846" s="3" t="s">
        <v>209</v>
      </c>
      <c r="F846" s="3" t="s">
        <v>209</v>
      </c>
      <c r="G846" s="3" t="s">
        <v>209</v>
      </c>
      <c r="H846" s="3" t="s">
        <v>199</v>
      </c>
      <c r="I846" s="3" t="s">
        <v>919</v>
      </c>
      <c r="J846" s="3" t="s">
        <v>3452</v>
      </c>
      <c r="K846" s="3" t="s">
        <v>202</v>
      </c>
      <c r="L846" s="3" t="s">
        <v>103</v>
      </c>
      <c r="M846" s="3" t="s">
        <v>104</v>
      </c>
      <c r="N846" s="3" t="s">
        <v>3591</v>
      </c>
      <c r="O846" s="3" t="s">
        <v>106</v>
      </c>
      <c r="P846" s="3" t="s">
        <v>107</v>
      </c>
      <c r="Q846" s="3" t="s">
        <v>107</v>
      </c>
      <c r="R846" s="3" t="s">
        <v>108</v>
      </c>
      <c r="S846" s="3" t="s">
        <v>109</v>
      </c>
      <c r="T846" s="3" t="s">
        <v>109</v>
      </c>
      <c r="U846" s="3" t="s">
        <v>108</v>
      </c>
      <c r="V846" s="3" t="s">
        <v>195</v>
      </c>
      <c r="W846" s="3" t="s">
        <v>196</v>
      </c>
      <c r="X846" s="3" t="s">
        <v>129</v>
      </c>
      <c r="Y846" s="3" t="s">
        <v>2716</v>
      </c>
      <c r="Z846" s="3" t="s">
        <v>2556</v>
      </c>
      <c r="AA846" s="3" t="s">
        <v>3684</v>
      </c>
      <c r="AB846" s="3" t="s">
        <v>3593</v>
      </c>
      <c r="AC846" s="3" t="s">
        <v>107</v>
      </c>
      <c r="AD846" s="3" t="s">
        <v>90</v>
      </c>
      <c r="AE846" s="3" t="s">
        <v>90</v>
      </c>
      <c r="AF846" s="3" t="s">
        <v>3684</v>
      </c>
      <c r="AG846" s="3" t="s">
        <v>117</v>
      </c>
      <c r="AH846" s="3" t="s">
        <v>93</v>
      </c>
      <c r="AI846" s="3" t="s">
        <v>89</v>
      </c>
      <c r="AJ846" s="3" t="s">
        <v>191</v>
      </c>
    </row>
    <row r="847" spans="1:36" ht="15" customHeight="1" x14ac:dyDescent="0.25">
      <c r="A847" s="3" t="s">
        <v>87</v>
      </c>
      <c r="B847" s="3" t="s">
        <v>88</v>
      </c>
      <c r="C847" s="3" t="s">
        <v>89</v>
      </c>
      <c r="D847" s="3" t="s">
        <v>95</v>
      </c>
      <c r="E847" s="3" t="s">
        <v>119</v>
      </c>
      <c r="F847" s="3" t="s">
        <v>120</v>
      </c>
      <c r="G847" s="3" t="s">
        <v>2532</v>
      </c>
      <c r="H847" s="3" t="s">
        <v>386</v>
      </c>
      <c r="I847" s="3" t="s">
        <v>1741</v>
      </c>
      <c r="J847" s="3" t="s">
        <v>694</v>
      </c>
      <c r="K847" s="3" t="s">
        <v>1956</v>
      </c>
      <c r="L847" s="3" t="s">
        <v>103</v>
      </c>
      <c r="M847" s="3" t="s">
        <v>104</v>
      </c>
      <c r="N847" s="3" t="s">
        <v>3685</v>
      </c>
      <c r="O847" s="3" t="s">
        <v>106</v>
      </c>
      <c r="P847" s="3" t="s">
        <v>107</v>
      </c>
      <c r="Q847" s="3" t="s">
        <v>107</v>
      </c>
      <c r="R847" s="3" t="s">
        <v>108</v>
      </c>
      <c r="S847" s="3" t="s">
        <v>109</v>
      </c>
      <c r="T847" s="3" t="s">
        <v>109</v>
      </c>
      <c r="U847" s="3" t="s">
        <v>108</v>
      </c>
      <c r="V847" s="3" t="s">
        <v>213</v>
      </c>
      <c r="W847" s="3" t="s">
        <v>213</v>
      </c>
      <c r="X847" s="3" t="s">
        <v>129</v>
      </c>
      <c r="Y847" s="3" t="s">
        <v>2400</v>
      </c>
      <c r="Z847" s="3" t="s">
        <v>2556</v>
      </c>
      <c r="AA847" s="3" t="s">
        <v>3686</v>
      </c>
      <c r="AB847" s="3" t="s">
        <v>3687</v>
      </c>
      <c r="AC847" s="3" t="s">
        <v>107</v>
      </c>
      <c r="AD847" s="3" t="s">
        <v>90</v>
      </c>
      <c r="AE847" s="3" t="s">
        <v>90</v>
      </c>
      <c r="AF847" s="3" t="s">
        <v>3686</v>
      </c>
      <c r="AG847" s="3" t="s">
        <v>117</v>
      </c>
      <c r="AH847" s="3" t="s">
        <v>93</v>
      </c>
      <c r="AI847" s="3" t="s">
        <v>89</v>
      </c>
      <c r="AJ847" s="3" t="s">
        <v>134</v>
      </c>
    </row>
    <row r="848" spans="1:36" ht="15" customHeight="1" x14ac:dyDescent="0.25">
      <c r="A848" s="3" t="s">
        <v>87</v>
      </c>
      <c r="B848" s="3" t="s">
        <v>88</v>
      </c>
      <c r="C848" s="3" t="s">
        <v>89</v>
      </c>
      <c r="D848" s="3" t="s">
        <v>179</v>
      </c>
      <c r="E848" s="3" t="s">
        <v>209</v>
      </c>
      <c r="F848" s="3" t="s">
        <v>209</v>
      </c>
      <c r="G848" s="3" t="s">
        <v>209</v>
      </c>
      <c r="H848" s="3" t="s">
        <v>199</v>
      </c>
      <c r="I848" s="3" t="s">
        <v>3688</v>
      </c>
      <c r="J848" s="3" t="s">
        <v>3689</v>
      </c>
      <c r="K848" s="3" t="s">
        <v>295</v>
      </c>
      <c r="L848" s="3" t="s">
        <v>103</v>
      </c>
      <c r="M848" s="3" t="s">
        <v>104</v>
      </c>
      <c r="N848" s="3" t="s">
        <v>3602</v>
      </c>
      <c r="O848" s="3" t="s">
        <v>106</v>
      </c>
      <c r="P848" s="3" t="s">
        <v>107</v>
      </c>
      <c r="Q848" s="3" t="s">
        <v>107</v>
      </c>
      <c r="R848" s="3" t="s">
        <v>108</v>
      </c>
      <c r="S848" s="3" t="s">
        <v>109</v>
      </c>
      <c r="T848" s="3" t="s">
        <v>109</v>
      </c>
      <c r="U848" s="3" t="s">
        <v>108</v>
      </c>
      <c r="V848" s="3" t="s">
        <v>968</v>
      </c>
      <c r="W848" s="3" t="s">
        <v>969</v>
      </c>
      <c r="X848" s="3" t="s">
        <v>129</v>
      </c>
      <c r="Y848" s="3" t="s">
        <v>3012</v>
      </c>
      <c r="Z848" s="3" t="s">
        <v>2717</v>
      </c>
      <c r="AA848" s="3" t="s">
        <v>3690</v>
      </c>
      <c r="AB848" s="3" t="s">
        <v>3691</v>
      </c>
      <c r="AC848" s="3" t="s">
        <v>3692</v>
      </c>
      <c r="AD848" s="3" t="s">
        <v>90</v>
      </c>
      <c r="AE848" s="3" t="s">
        <v>90</v>
      </c>
      <c r="AF848" s="3" t="s">
        <v>3690</v>
      </c>
      <c r="AG848" s="3" t="s">
        <v>117</v>
      </c>
      <c r="AH848" s="3" t="s">
        <v>93</v>
      </c>
      <c r="AI848" s="3" t="s">
        <v>89</v>
      </c>
      <c r="AJ848" s="3" t="s">
        <v>191</v>
      </c>
    </row>
    <row r="849" spans="1:36" ht="15" customHeight="1" x14ac:dyDescent="0.25">
      <c r="A849" s="3" t="s">
        <v>87</v>
      </c>
      <c r="B849" s="3" t="s">
        <v>88</v>
      </c>
      <c r="C849" s="3" t="s">
        <v>89</v>
      </c>
      <c r="D849" s="3" t="s">
        <v>95</v>
      </c>
      <c r="E849" s="3" t="s">
        <v>167</v>
      </c>
      <c r="F849" s="3" t="s">
        <v>168</v>
      </c>
      <c r="G849" s="3" t="s">
        <v>367</v>
      </c>
      <c r="H849" s="3" t="s">
        <v>368</v>
      </c>
      <c r="I849" s="3" t="s">
        <v>138</v>
      </c>
      <c r="J849" s="3" t="s">
        <v>261</v>
      </c>
      <c r="K849" s="3" t="s">
        <v>369</v>
      </c>
      <c r="L849" s="3" t="s">
        <v>103</v>
      </c>
      <c r="M849" s="3" t="s">
        <v>104</v>
      </c>
      <c r="N849" s="3" t="s">
        <v>3693</v>
      </c>
      <c r="O849" s="3" t="s">
        <v>106</v>
      </c>
      <c r="P849" s="3" t="s">
        <v>107</v>
      </c>
      <c r="Q849" s="3" t="s">
        <v>107</v>
      </c>
      <c r="R849" s="3" t="s">
        <v>108</v>
      </c>
      <c r="S849" s="3" t="s">
        <v>109</v>
      </c>
      <c r="T849" s="3" t="s">
        <v>109</v>
      </c>
      <c r="U849" s="3" t="s">
        <v>108</v>
      </c>
      <c r="V849" s="3" t="s">
        <v>837</v>
      </c>
      <c r="W849" s="3" t="s">
        <v>1333</v>
      </c>
      <c r="X849" s="3" t="s">
        <v>129</v>
      </c>
      <c r="Y849" s="3" t="s">
        <v>3151</v>
      </c>
      <c r="Z849" s="3" t="s">
        <v>3079</v>
      </c>
      <c r="AA849" s="3" t="s">
        <v>3694</v>
      </c>
      <c r="AB849" s="3" t="s">
        <v>3695</v>
      </c>
      <c r="AC849" s="3" t="s">
        <v>3696</v>
      </c>
      <c r="AD849" s="3" t="s">
        <v>90</v>
      </c>
      <c r="AE849" s="3" t="s">
        <v>90</v>
      </c>
      <c r="AF849" s="3" t="s">
        <v>3694</v>
      </c>
      <c r="AG849" s="3" t="s">
        <v>117</v>
      </c>
      <c r="AH849" s="3" t="s">
        <v>93</v>
      </c>
      <c r="AI849" s="3" t="s">
        <v>89</v>
      </c>
      <c r="AJ849" s="3" t="s">
        <v>146</v>
      </c>
    </row>
    <row r="850" spans="1:36" ht="15" customHeight="1" x14ac:dyDescent="0.25">
      <c r="A850" s="3" t="s">
        <v>87</v>
      </c>
      <c r="B850" s="3" t="s">
        <v>88</v>
      </c>
      <c r="C850" s="3" t="s">
        <v>89</v>
      </c>
      <c r="D850" s="3" t="s">
        <v>95</v>
      </c>
      <c r="E850" s="3" t="s">
        <v>167</v>
      </c>
      <c r="F850" s="3" t="s">
        <v>168</v>
      </c>
      <c r="G850" s="3" t="s">
        <v>367</v>
      </c>
      <c r="H850" s="3" t="s">
        <v>368</v>
      </c>
      <c r="I850" s="3" t="s">
        <v>376</v>
      </c>
      <c r="J850" s="3" t="s">
        <v>377</v>
      </c>
      <c r="K850" s="3" t="s">
        <v>378</v>
      </c>
      <c r="L850" s="3" t="s">
        <v>103</v>
      </c>
      <c r="M850" s="3" t="s">
        <v>104</v>
      </c>
      <c r="N850" s="3" t="s">
        <v>3693</v>
      </c>
      <c r="O850" s="3" t="s">
        <v>106</v>
      </c>
      <c r="P850" s="3" t="s">
        <v>107</v>
      </c>
      <c r="Q850" s="3" t="s">
        <v>107</v>
      </c>
      <c r="R850" s="3" t="s">
        <v>108</v>
      </c>
      <c r="S850" s="3" t="s">
        <v>109</v>
      </c>
      <c r="T850" s="3" t="s">
        <v>109</v>
      </c>
      <c r="U850" s="3" t="s">
        <v>108</v>
      </c>
      <c r="V850" s="3" t="s">
        <v>837</v>
      </c>
      <c r="W850" s="3" t="s">
        <v>1333</v>
      </c>
      <c r="X850" s="3" t="s">
        <v>129</v>
      </c>
      <c r="Y850" s="3" t="s">
        <v>3151</v>
      </c>
      <c r="Z850" s="3" t="s">
        <v>3079</v>
      </c>
      <c r="AA850" s="3" t="s">
        <v>3697</v>
      </c>
      <c r="AB850" s="3" t="s">
        <v>3698</v>
      </c>
      <c r="AC850" s="3" t="s">
        <v>3699</v>
      </c>
      <c r="AD850" s="3" t="s">
        <v>90</v>
      </c>
      <c r="AE850" s="3" t="s">
        <v>90</v>
      </c>
      <c r="AF850" s="3" t="s">
        <v>3697</v>
      </c>
      <c r="AG850" s="3" t="s">
        <v>117</v>
      </c>
      <c r="AH850" s="3" t="s">
        <v>93</v>
      </c>
      <c r="AI850" s="3" t="s">
        <v>89</v>
      </c>
      <c r="AJ850" s="3" t="s">
        <v>146</v>
      </c>
    </row>
    <row r="851" spans="1:36" ht="15" customHeight="1" x14ac:dyDescent="0.25">
      <c r="A851" s="3" t="s">
        <v>87</v>
      </c>
      <c r="B851" s="3" t="s">
        <v>88</v>
      </c>
      <c r="C851" s="3" t="s">
        <v>89</v>
      </c>
      <c r="D851" s="3" t="s">
        <v>95</v>
      </c>
      <c r="E851" s="3" t="s">
        <v>167</v>
      </c>
      <c r="F851" s="3" t="s">
        <v>381</v>
      </c>
      <c r="G851" s="3" t="s">
        <v>382</v>
      </c>
      <c r="H851" s="3" t="s">
        <v>368</v>
      </c>
      <c r="I851" s="3" t="s">
        <v>383</v>
      </c>
      <c r="J851" s="3" t="s">
        <v>261</v>
      </c>
      <c r="K851" s="3" t="s">
        <v>384</v>
      </c>
      <c r="L851" s="3" t="s">
        <v>103</v>
      </c>
      <c r="M851" s="3" t="s">
        <v>104</v>
      </c>
      <c r="N851" s="3" t="s">
        <v>3693</v>
      </c>
      <c r="O851" s="3" t="s">
        <v>106</v>
      </c>
      <c r="P851" s="3" t="s">
        <v>107</v>
      </c>
      <c r="Q851" s="3" t="s">
        <v>107</v>
      </c>
      <c r="R851" s="3" t="s">
        <v>108</v>
      </c>
      <c r="S851" s="3" t="s">
        <v>109</v>
      </c>
      <c r="T851" s="3" t="s">
        <v>109</v>
      </c>
      <c r="U851" s="3" t="s">
        <v>108</v>
      </c>
      <c r="V851" s="3" t="s">
        <v>837</v>
      </c>
      <c r="W851" s="3" t="s">
        <v>1333</v>
      </c>
      <c r="X851" s="3" t="s">
        <v>129</v>
      </c>
      <c r="Y851" s="3" t="s">
        <v>3151</v>
      </c>
      <c r="Z851" s="3" t="s">
        <v>3079</v>
      </c>
      <c r="AA851" s="3" t="s">
        <v>3700</v>
      </c>
      <c r="AB851" s="3" t="s">
        <v>3698</v>
      </c>
      <c r="AC851" s="3" t="s">
        <v>3699</v>
      </c>
      <c r="AD851" s="3" t="s">
        <v>90</v>
      </c>
      <c r="AE851" s="3" t="s">
        <v>90</v>
      </c>
      <c r="AF851" s="3" t="s">
        <v>3700</v>
      </c>
      <c r="AG851" s="3" t="s">
        <v>117</v>
      </c>
      <c r="AH851" s="3" t="s">
        <v>93</v>
      </c>
      <c r="AI851" s="3" t="s">
        <v>89</v>
      </c>
      <c r="AJ851" s="3" t="s">
        <v>146</v>
      </c>
    </row>
    <row r="852" spans="1:36" ht="15" customHeight="1" x14ac:dyDescent="0.25">
      <c r="A852" s="3" t="s">
        <v>87</v>
      </c>
      <c r="B852" s="3" t="s">
        <v>88</v>
      </c>
      <c r="C852" s="3" t="s">
        <v>89</v>
      </c>
      <c r="D852" s="3" t="s">
        <v>179</v>
      </c>
      <c r="E852" s="3" t="s">
        <v>209</v>
      </c>
      <c r="F852" s="3" t="s">
        <v>209</v>
      </c>
      <c r="G852" s="3" t="s">
        <v>209</v>
      </c>
      <c r="H852" s="3" t="s">
        <v>552</v>
      </c>
      <c r="I852" s="3" t="s">
        <v>3701</v>
      </c>
      <c r="J852" s="3" t="s">
        <v>3702</v>
      </c>
      <c r="K852" s="3" t="s">
        <v>868</v>
      </c>
      <c r="L852" s="3" t="s">
        <v>151</v>
      </c>
      <c r="M852" s="3" t="s">
        <v>104</v>
      </c>
      <c r="N852" s="3" t="s">
        <v>3703</v>
      </c>
      <c r="O852" s="3" t="s">
        <v>106</v>
      </c>
      <c r="P852" s="3" t="s">
        <v>107</v>
      </c>
      <c r="Q852" s="3" t="s">
        <v>107</v>
      </c>
      <c r="R852" s="3" t="s">
        <v>108</v>
      </c>
      <c r="S852" s="3" t="s">
        <v>109</v>
      </c>
      <c r="T852" s="3" t="s">
        <v>109</v>
      </c>
      <c r="U852" s="3" t="s">
        <v>108</v>
      </c>
      <c r="V852" s="3" t="s">
        <v>213</v>
      </c>
      <c r="W852" s="3" t="s">
        <v>3704</v>
      </c>
      <c r="X852" s="3" t="s">
        <v>129</v>
      </c>
      <c r="Y852" s="3" t="s">
        <v>3705</v>
      </c>
      <c r="Z852" s="3" t="s">
        <v>3201</v>
      </c>
      <c r="AA852" s="3" t="s">
        <v>3706</v>
      </c>
      <c r="AB852" s="3" t="s">
        <v>3707</v>
      </c>
      <c r="AC852" s="3" t="s">
        <v>6</v>
      </c>
      <c r="AD852" s="3" t="s">
        <v>90</v>
      </c>
      <c r="AE852" s="3" t="s">
        <v>90</v>
      </c>
      <c r="AF852" s="3" t="s">
        <v>3706</v>
      </c>
      <c r="AG852" s="3" t="s">
        <v>117</v>
      </c>
      <c r="AH852" s="3" t="s">
        <v>93</v>
      </c>
      <c r="AI852" s="3" t="s">
        <v>89</v>
      </c>
      <c r="AJ852" s="3" t="s">
        <v>191</v>
      </c>
    </row>
    <row r="853" spans="1:36" ht="15" customHeight="1" x14ac:dyDescent="0.25">
      <c r="A853" s="3" t="s">
        <v>87</v>
      </c>
      <c r="B853" s="3" t="s">
        <v>88</v>
      </c>
      <c r="C853" s="3" t="s">
        <v>89</v>
      </c>
      <c r="D853" s="3" t="s">
        <v>179</v>
      </c>
      <c r="E853" s="3" t="s">
        <v>209</v>
      </c>
      <c r="F853" s="3" t="s">
        <v>209</v>
      </c>
      <c r="G853" s="3" t="s">
        <v>209</v>
      </c>
      <c r="H853" s="3" t="s">
        <v>783</v>
      </c>
      <c r="I853" s="3" t="s">
        <v>3708</v>
      </c>
      <c r="J853" s="3" t="s">
        <v>715</v>
      </c>
      <c r="K853" s="3" t="s">
        <v>644</v>
      </c>
      <c r="L853" s="3" t="s">
        <v>103</v>
      </c>
      <c r="M853" s="3" t="s">
        <v>104</v>
      </c>
      <c r="N853" s="3" t="s">
        <v>3709</v>
      </c>
      <c r="O853" s="3" t="s">
        <v>106</v>
      </c>
      <c r="P853" s="3" t="s">
        <v>107</v>
      </c>
      <c r="Q853" s="3" t="s">
        <v>107</v>
      </c>
      <c r="R853" s="3" t="s">
        <v>108</v>
      </c>
      <c r="S853" s="3" t="s">
        <v>109</v>
      </c>
      <c r="T853" s="3" t="s">
        <v>109</v>
      </c>
      <c r="U853" s="3" t="s">
        <v>108</v>
      </c>
      <c r="V853" s="3" t="s">
        <v>110</v>
      </c>
      <c r="W853" s="3" t="s">
        <v>111</v>
      </c>
      <c r="X853" s="3" t="s">
        <v>129</v>
      </c>
      <c r="Y853" s="3" t="s">
        <v>2433</v>
      </c>
      <c r="Z853" s="3" t="s">
        <v>2433</v>
      </c>
      <c r="AA853" s="3" t="s">
        <v>3710</v>
      </c>
      <c r="AB853" s="3" t="s">
        <v>3711</v>
      </c>
      <c r="AC853" s="3" t="s">
        <v>3712</v>
      </c>
      <c r="AD853" s="3" t="s">
        <v>90</v>
      </c>
      <c r="AE853" s="3" t="s">
        <v>90</v>
      </c>
      <c r="AF853" s="3" t="s">
        <v>3710</v>
      </c>
      <c r="AG853" s="3" t="s">
        <v>117</v>
      </c>
      <c r="AH853" s="3" t="s">
        <v>93</v>
      </c>
      <c r="AI853" s="3" t="s">
        <v>89</v>
      </c>
      <c r="AJ853" s="3" t="s">
        <v>191</v>
      </c>
    </row>
    <row r="854" spans="1:36" ht="15" customHeight="1" x14ac:dyDescent="0.25">
      <c r="A854" s="3" t="s">
        <v>87</v>
      </c>
      <c r="B854" s="3" t="s">
        <v>88</v>
      </c>
      <c r="C854" s="3" t="s">
        <v>89</v>
      </c>
      <c r="D854" s="3" t="s">
        <v>179</v>
      </c>
      <c r="E854" s="3" t="s">
        <v>209</v>
      </c>
      <c r="F854" s="3" t="s">
        <v>209</v>
      </c>
      <c r="G854" s="3" t="s">
        <v>209</v>
      </c>
      <c r="H854" s="3" t="s">
        <v>229</v>
      </c>
      <c r="I854" s="3" t="s">
        <v>434</v>
      </c>
      <c r="J854" s="3" t="s">
        <v>260</v>
      </c>
      <c r="K854" s="3" t="s">
        <v>158</v>
      </c>
      <c r="L854" s="3" t="s">
        <v>103</v>
      </c>
      <c r="M854" s="3" t="s">
        <v>104</v>
      </c>
      <c r="N854" s="3" t="s">
        <v>3713</v>
      </c>
      <c r="O854" s="3" t="s">
        <v>106</v>
      </c>
      <c r="P854" s="3" t="s">
        <v>107</v>
      </c>
      <c r="Q854" s="3" t="s">
        <v>107</v>
      </c>
      <c r="R854" s="3" t="s">
        <v>108</v>
      </c>
      <c r="S854" s="3" t="s">
        <v>109</v>
      </c>
      <c r="T854" s="3" t="s">
        <v>109</v>
      </c>
      <c r="U854" s="3" t="s">
        <v>108</v>
      </c>
      <c r="V854" s="3" t="s">
        <v>108</v>
      </c>
      <c r="W854" s="3" t="s">
        <v>660</v>
      </c>
      <c r="X854" s="3" t="s">
        <v>129</v>
      </c>
      <c r="Y854" s="3" t="s">
        <v>2717</v>
      </c>
      <c r="Z854" s="3" t="s">
        <v>2515</v>
      </c>
      <c r="AA854" s="3" t="s">
        <v>3714</v>
      </c>
      <c r="AB854" s="3" t="s">
        <v>3715</v>
      </c>
      <c r="AC854" s="3" t="s">
        <v>3630</v>
      </c>
      <c r="AD854" s="3" t="s">
        <v>90</v>
      </c>
      <c r="AE854" s="3" t="s">
        <v>90</v>
      </c>
      <c r="AF854" s="3" t="s">
        <v>3714</v>
      </c>
      <c r="AG854" s="3" t="s">
        <v>117</v>
      </c>
      <c r="AH854" s="3" t="s">
        <v>93</v>
      </c>
      <c r="AI854" s="3" t="s">
        <v>89</v>
      </c>
      <c r="AJ854" s="3" t="s">
        <v>191</v>
      </c>
    </row>
    <row r="855" spans="1:36" ht="15" customHeight="1" x14ac:dyDescent="0.25">
      <c r="A855" s="3" t="s">
        <v>87</v>
      </c>
      <c r="B855" s="3" t="s">
        <v>88</v>
      </c>
      <c r="C855" s="3" t="s">
        <v>89</v>
      </c>
      <c r="D855" s="3" t="s">
        <v>179</v>
      </c>
      <c r="E855" s="3" t="s">
        <v>209</v>
      </c>
      <c r="F855" s="3" t="s">
        <v>209</v>
      </c>
      <c r="G855" s="3" t="s">
        <v>209</v>
      </c>
      <c r="H855" s="3" t="s">
        <v>303</v>
      </c>
      <c r="I855" s="3" t="s">
        <v>3716</v>
      </c>
      <c r="J855" s="3" t="s">
        <v>3717</v>
      </c>
      <c r="K855" s="3" t="s">
        <v>1558</v>
      </c>
      <c r="L855" s="3" t="s">
        <v>151</v>
      </c>
      <c r="M855" s="3" t="s">
        <v>104</v>
      </c>
      <c r="N855" s="3" t="s">
        <v>3718</v>
      </c>
      <c r="O855" s="3" t="s">
        <v>106</v>
      </c>
      <c r="P855" s="3" t="s">
        <v>107</v>
      </c>
      <c r="Q855" s="3" t="s">
        <v>107</v>
      </c>
      <c r="R855" s="3" t="s">
        <v>108</v>
      </c>
      <c r="S855" s="3" t="s">
        <v>109</v>
      </c>
      <c r="T855" s="3" t="s">
        <v>109</v>
      </c>
      <c r="U855" s="3" t="s">
        <v>108</v>
      </c>
      <c r="V855" s="3" t="s">
        <v>1835</v>
      </c>
      <c r="W855" s="3" t="s">
        <v>1835</v>
      </c>
      <c r="X855" s="3" t="s">
        <v>129</v>
      </c>
      <c r="Y855" s="3" t="s">
        <v>3151</v>
      </c>
      <c r="Z855" s="3" t="s">
        <v>3151</v>
      </c>
      <c r="AA855" s="3" t="s">
        <v>3719</v>
      </c>
      <c r="AB855" s="3" t="s">
        <v>3720</v>
      </c>
      <c r="AC855" s="3" t="s">
        <v>107</v>
      </c>
      <c r="AD855" s="3" t="s">
        <v>90</v>
      </c>
      <c r="AE855" s="3" t="s">
        <v>90</v>
      </c>
      <c r="AF855" s="3" t="s">
        <v>3719</v>
      </c>
      <c r="AG855" s="3" t="s">
        <v>117</v>
      </c>
      <c r="AH855" s="3" t="s">
        <v>93</v>
      </c>
      <c r="AI855" s="3" t="s">
        <v>89</v>
      </c>
      <c r="AJ855" s="3" t="s">
        <v>191</v>
      </c>
    </row>
    <row r="856" spans="1:36" ht="15" customHeight="1" x14ac:dyDescent="0.25">
      <c r="A856" s="3" t="s">
        <v>87</v>
      </c>
      <c r="B856" s="3" t="s">
        <v>88</v>
      </c>
      <c r="C856" s="3" t="s">
        <v>89</v>
      </c>
      <c r="D856" s="3" t="s">
        <v>95</v>
      </c>
      <c r="E856" s="3" t="s">
        <v>119</v>
      </c>
      <c r="F856" s="3" t="s">
        <v>120</v>
      </c>
      <c r="G856" s="3" t="s">
        <v>3721</v>
      </c>
      <c r="H856" s="3" t="s">
        <v>2218</v>
      </c>
      <c r="I856" s="3" t="s">
        <v>3722</v>
      </c>
      <c r="J856" s="3" t="s">
        <v>1931</v>
      </c>
      <c r="K856" s="3" t="s">
        <v>278</v>
      </c>
      <c r="L856" s="3" t="s">
        <v>151</v>
      </c>
      <c r="M856" s="3" t="s">
        <v>104</v>
      </c>
      <c r="N856" s="3" t="s">
        <v>3392</v>
      </c>
      <c r="O856" s="3" t="s">
        <v>106</v>
      </c>
      <c r="P856" s="3" t="s">
        <v>107</v>
      </c>
      <c r="Q856" s="3" t="s">
        <v>107</v>
      </c>
      <c r="R856" s="3" t="s">
        <v>108</v>
      </c>
      <c r="S856" s="3" t="s">
        <v>109</v>
      </c>
      <c r="T856" s="3" t="s">
        <v>109</v>
      </c>
      <c r="U856" s="3" t="s">
        <v>108</v>
      </c>
      <c r="V856" s="3" t="s">
        <v>1073</v>
      </c>
      <c r="W856" s="3" t="s">
        <v>3393</v>
      </c>
      <c r="X856" s="3" t="s">
        <v>129</v>
      </c>
      <c r="Y856" s="3" t="s">
        <v>3084</v>
      </c>
      <c r="Z856" s="3" t="s">
        <v>3084</v>
      </c>
      <c r="AA856" s="3" t="s">
        <v>3723</v>
      </c>
      <c r="AB856" s="3" t="s">
        <v>1374</v>
      </c>
      <c r="AC856" s="3" t="s">
        <v>9</v>
      </c>
      <c r="AD856" s="3" t="s">
        <v>90</v>
      </c>
      <c r="AE856" s="3" t="s">
        <v>90</v>
      </c>
      <c r="AF856" s="3" t="s">
        <v>3723</v>
      </c>
      <c r="AG856" s="3" t="s">
        <v>117</v>
      </c>
      <c r="AH856" s="3" t="s">
        <v>93</v>
      </c>
      <c r="AI856" s="3" t="s">
        <v>89</v>
      </c>
      <c r="AJ856" s="3" t="s">
        <v>134</v>
      </c>
    </row>
    <row r="857" spans="1:36" ht="15" customHeight="1" x14ac:dyDescent="0.25">
      <c r="A857" s="3" t="s">
        <v>87</v>
      </c>
      <c r="B857" s="3" t="s">
        <v>88</v>
      </c>
      <c r="C857" s="3" t="s">
        <v>89</v>
      </c>
      <c r="D857" s="3" t="s">
        <v>95</v>
      </c>
      <c r="E857" s="3" t="s">
        <v>135</v>
      </c>
      <c r="F857" s="3" t="s">
        <v>136</v>
      </c>
      <c r="G857" s="3" t="s">
        <v>137</v>
      </c>
      <c r="H857" s="3" t="s">
        <v>2218</v>
      </c>
      <c r="I857" s="3" t="s">
        <v>460</v>
      </c>
      <c r="J857" s="3" t="s">
        <v>2883</v>
      </c>
      <c r="K857" s="3" t="s">
        <v>3724</v>
      </c>
      <c r="L857" s="3" t="s">
        <v>103</v>
      </c>
      <c r="M857" s="3" t="s">
        <v>104</v>
      </c>
      <c r="N857" s="3" t="s">
        <v>3392</v>
      </c>
      <c r="O857" s="3" t="s">
        <v>106</v>
      </c>
      <c r="P857" s="3" t="s">
        <v>107</v>
      </c>
      <c r="Q857" s="3" t="s">
        <v>107</v>
      </c>
      <c r="R857" s="3" t="s">
        <v>108</v>
      </c>
      <c r="S857" s="3" t="s">
        <v>109</v>
      </c>
      <c r="T857" s="3" t="s">
        <v>109</v>
      </c>
      <c r="U857" s="3" t="s">
        <v>108</v>
      </c>
      <c r="V857" s="3" t="s">
        <v>1073</v>
      </c>
      <c r="W857" s="3" t="s">
        <v>3393</v>
      </c>
      <c r="X857" s="3" t="s">
        <v>129</v>
      </c>
      <c r="Y857" s="3" t="s">
        <v>3084</v>
      </c>
      <c r="Z857" s="3" t="s">
        <v>3084</v>
      </c>
      <c r="AA857" s="3" t="s">
        <v>3725</v>
      </c>
      <c r="AB857" s="3" t="s">
        <v>3513</v>
      </c>
      <c r="AC857" s="3" t="s">
        <v>6</v>
      </c>
      <c r="AD857" s="3" t="s">
        <v>90</v>
      </c>
      <c r="AE857" s="3" t="s">
        <v>90</v>
      </c>
      <c r="AF857" s="3" t="s">
        <v>3725</v>
      </c>
      <c r="AG857" s="3" t="s">
        <v>117</v>
      </c>
      <c r="AH857" s="3" t="s">
        <v>93</v>
      </c>
      <c r="AI857" s="3" t="s">
        <v>89</v>
      </c>
      <c r="AJ857" s="3" t="s">
        <v>146</v>
      </c>
    </row>
    <row r="858" spans="1:36" ht="15" customHeight="1" x14ac:dyDescent="0.25">
      <c r="A858" s="3" t="s">
        <v>87</v>
      </c>
      <c r="B858" s="3" t="s">
        <v>88</v>
      </c>
      <c r="C858" s="3" t="s">
        <v>89</v>
      </c>
      <c r="D858" s="3" t="s">
        <v>95</v>
      </c>
      <c r="E858" s="3" t="s">
        <v>167</v>
      </c>
      <c r="F858" s="3" t="s">
        <v>248</v>
      </c>
      <c r="G858" s="3" t="s">
        <v>249</v>
      </c>
      <c r="H858" s="3" t="s">
        <v>2218</v>
      </c>
      <c r="I858" s="3" t="s">
        <v>3726</v>
      </c>
      <c r="J858" s="3" t="s">
        <v>3727</v>
      </c>
      <c r="K858" s="3" t="s">
        <v>3728</v>
      </c>
      <c r="L858" s="3" t="s">
        <v>103</v>
      </c>
      <c r="M858" s="3" t="s">
        <v>104</v>
      </c>
      <c r="N858" s="3" t="s">
        <v>3392</v>
      </c>
      <c r="O858" s="3" t="s">
        <v>106</v>
      </c>
      <c r="P858" s="3" t="s">
        <v>107</v>
      </c>
      <c r="Q858" s="3" t="s">
        <v>107</v>
      </c>
      <c r="R858" s="3" t="s">
        <v>108</v>
      </c>
      <c r="S858" s="3" t="s">
        <v>109</v>
      </c>
      <c r="T858" s="3" t="s">
        <v>109</v>
      </c>
      <c r="U858" s="3" t="s">
        <v>108</v>
      </c>
      <c r="V858" s="3" t="s">
        <v>1073</v>
      </c>
      <c r="W858" s="3" t="s">
        <v>3393</v>
      </c>
      <c r="X858" s="3" t="s">
        <v>129</v>
      </c>
      <c r="Y858" s="3" t="s">
        <v>3084</v>
      </c>
      <c r="Z858" s="3" t="s">
        <v>3084</v>
      </c>
      <c r="AA858" s="3" t="s">
        <v>3729</v>
      </c>
      <c r="AB858" s="3" t="s">
        <v>3397</v>
      </c>
      <c r="AC858" s="3" t="s">
        <v>6</v>
      </c>
      <c r="AD858" s="3" t="s">
        <v>90</v>
      </c>
      <c r="AE858" s="3" t="s">
        <v>90</v>
      </c>
      <c r="AF858" s="3" t="s">
        <v>3729</v>
      </c>
      <c r="AG858" s="3" t="s">
        <v>117</v>
      </c>
      <c r="AH858" s="3" t="s">
        <v>93</v>
      </c>
      <c r="AI858" s="3" t="s">
        <v>89</v>
      </c>
      <c r="AJ858" s="3" t="s">
        <v>146</v>
      </c>
    </row>
    <row r="859" spans="1:36" ht="15" customHeight="1" x14ac:dyDescent="0.25">
      <c r="A859" s="3" t="s">
        <v>87</v>
      </c>
      <c r="B859" s="3" t="s">
        <v>88</v>
      </c>
      <c r="C859" s="3" t="s">
        <v>89</v>
      </c>
      <c r="D859" s="3" t="s">
        <v>95</v>
      </c>
      <c r="E859" s="3" t="s">
        <v>167</v>
      </c>
      <c r="F859" s="3" t="s">
        <v>381</v>
      </c>
      <c r="G859" s="3" t="s">
        <v>423</v>
      </c>
      <c r="H859" s="3" t="s">
        <v>2218</v>
      </c>
      <c r="I859" s="3" t="s">
        <v>3730</v>
      </c>
      <c r="J859" s="3" t="s">
        <v>652</v>
      </c>
      <c r="K859" s="3" t="s">
        <v>377</v>
      </c>
      <c r="L859" s="3" t="s">
        <v>151</v>
      </c>
      <c r="M859" s="3" t="s">
        <v>104</v>
      </c>
      <c r="N859" s="3" t="s">
        <v>3392</v>
      </c>
      <c r="O859" s="3" t="s">
        <v>106</v>
      </c>
      <c r="P859" s="3" t="s">
        <v>107</v>
      </c>
      <c r="Q859" s="3" t="s">
        <v>107</v>
      </c>
      <c r="R859" s="3" t="s">
        <v>108</v>
      </c>
      <c r="S859" s="3" t="s">
        <v>109</v>
      </c>
      <c r="T859" s="3" t="s">
        <v>109</v>
      </c>
      <c r="U859" s="3" t="s">
        <v>108</v>
      </c>
      <c r="V859" s="3" t="s">
        <v>1073</v>
      </c>
      <c r="W859" s="3" t="s">
        <v>3393</v>
      </c>
      <c r="X859" s="3" t="s">
        <v>129</v>
      </c>
      <c r="Y859" s="3" t="s">
        <v>3084</v>
      </c>
      <c r="Z859" s="3" t="s">
        <v>3084</v>
      </c>
      <c r="AA859" s="3" t="s">
        <v>3731</v>
      </c>
      <c r="AB859" s="3" t="s">
        <v>2227</v>
      </c>
      <c r="AC859" s="3" t="s">
        <v>11</v>
      </c>
      <c r="AD859" s="3" t="s">
        <v>90</v>
      </c>
      <c r="AE859" s="3" t="s">
        <v>90</v>
      </c>
      <c r="AF859" s="3" t="s">
        <v>3731</v>
      </c>
      <c r="AG859" s="3" t="s">
        <v>117</v>
      </c>
      <c r="AH859" s="3" t="s">
        <v>93</v>
      </c>
      <c r="AI859" s="3" t="s">
        <v>89</v>
      </c>
      <c r="AJ859" s="3" t="s">
        <v>146</v>
      </c>
    </row>
    <row r="860" spans="1:36" ht="15" customHeight="1" x14ac:dyDescent="0.25">
      <c r="A860" s="3" t="s">
        <v>87</v>
      </c>
      <c r="B860" s="3" t="s">
        <v>88</v>
      </c>
      <c r="C860" s="3" t="s">
        <v>89</v>
      </c>
      <c r="D860" s="3" t="s">
        <v>179</v>
      </c>
      <c r="E860" s="3" t="s">
        <v>394</v>
      </c>
      <c r="F860" s="3" t="s">
        <v>394</v>
      </c>
      <c r="G860" s="3" t="s">
        <v>394</v>
      </c>
      <c r="H860" s="3" t="s">
        <v>229</v>
      </c>
      <c r="I860" s="3" t="s">
        <v>1694</v>
      </c>
      <c r="J860" s="3" t="s">
        <v>183</v>
      </c>
      <c r="K860" s="3" t="s">
        <v>1695</v>
      </c>
      <c r="L860" s="3" t="s">
        <v>103</v>
      </c>
      <c r="M860" s="3" t="s">
        <v>104</v>
      </c>
      <c r="N860" s="3" t="s">
        <v>3732</v>
      </c>
      <c r="O860" s="3" t="s">
        <v>106</v>
      </c>
      <c r="P860" s="3" t="s">
        <v>107</v>
      </c>
      <c r="Q860" s="3" t="s">
        <v>107</v>
      </c>
      <c r="R860" s="3" t="s">
        <v>108</v>
      </c>
      <c r="S860" s="3" t="s">
        <v>109</v>
      </c>
      <c r="T860" s="3" t="s">
        <v>109</v>
      </c>
      <c r="U860" s="3" t="s">
        <v>108</v>
      </c>
      <c r="V860" s="3" t="s">
        <v>1199</v>
      </c>
      <c r="W860" s="3" t="s">
        <v>1200</v>
      </c>
      <c r="X860" s="3" t="s">
        <v>129</v>
      </c>
      <c r="Y860" s="3" t="s">
        <v>3186</v>
      </c>
      <c r="Z860" s="3" t="s">
        <v>3289</v>
      </c>
      <c r="AA860" s="3" t="s">
        <v>3733</v>
      </c>
      <c r="AB860" s="3" t="s">
        <v>3734</v>
      </c>
      <c r="AC860" s="3" t="s">
        <v>107</v>
      </c>
      <c r="AD860" s="3" t="s">
        <v>90</v>
      </c>
      <c r="AE860" s="3" t="s">
        <v>90</v>
      </c>
      <c r="AF860" s="3" t="s">
        <v>3733</v>
      </c>
      <c r="AG860" s="3" t="s">
        <v>117</v>
      </c>
      <c r="AH860" s="3" t="s">
        <v>93</v>
      </c>
      <c r="AI860" s="3" t="s">
        <v>89</v>
      </c>
      <c r="AJ860" s="3" t="s">
        <v>191</v>
      </c>
    </row>
    <row r="861" spans="1:36" ht="15" customHeight="1" x14ac:dyDescent="0.25">
      <c r="A861" s="3" t="s">
        <v>87</v>
      </c>
      <c r="B861" s="3" t="s">
        <v>88</v>
      </c>
      <c r="C861" s="3" t="s">
        <v>89</v>
      </c>
      <c r="D861" s="3" t="s">
        <v>95</v>
      </c>
      <c r="E861" s="3" t="s">
        <v>3735</v>
      </c>
      <c r="F861" s="3" t="s">
        <v>3736</v>
      </c>
      <c r="G861" s="3" t="s">
        <v>3736</v>
      </c>
      <c r="H861" s="3" t="s">
        <v>1907</v>
      </c>
      <c r="I861" s="3" t="s">
        <v>1850</v>
      </c>
      <c r="J861" s="3" t="s">
        <v>243</v>
      </c>
      <c r="K861" s="3" t="s">
        <v>628</v>
      </c>
      <c r="L861" s="3" t="s">
        <v>103</v>
      </c>
      <c r="M861" s="3" t="s">
        <v>104</v>
      </c>
      <c r="N861" s="3" t="s">
        <v>3737</v>
      </c>
      <c r="O861" s="3" t="s">
        <v>106</v>
      </c>
      <c r="P861" s="3" t="s">
        <v>107</v>
      </c>
      <c r="Q861" s="3" t="s">
        <v>107</v>
      </c>
      <c r="R861" s="3" t="s">
        <v>108</v>
      </c>
      <c r="S861" s="3" t="s">
        <v>109</v>
      </c>
      <c r="T861" s="3" t="s">
        <v>109</v>
      </c>
      <c r="U861" s="3" t="s">
        <v>108</v>
      </c>
      <c r="V861" s="3" t="s">
        <v>1073</v>
      </c>
      <c r="W861" s="3" t="s">
        <v>3393</v>
      </c>
      <c r="X861" s="3" t="s">
        <v>112</v>
      </c>
      <c r="Y861" s="3" t="s">
        <v>3084</v>
      </c>
      <c r="Z861" s="3" t="s">
        <v>3084</v>
      </c>
      <c r="AA861" s="3" t="s">
        <v>3738</v>
      </c>
      <c r="AB861" s="3" t="s">
        <v>3739</v>
      </c>
      <c r="AC861" s="3" t="s">
        <v>358</v>
      </c>
      <c r="AD861" s="3" t="s">
        <v>90</v>
      </c>
      <c r="AE861" s="3" t="s">
        <v>90</v>
      </c>
      <c r="AF861" s="3" t="s">
        <v>3738</v>
      </c>
      <c r="AG861" s="3" t="s">
        <v>117</v>
      </c>
      <c r="AH861" s="3" t="s">
        <v>93</v>
      </c>
      <c r="AI861" s="3" t="s">
        <v>89</v>
      </c>
      <c r="AJ861" s="3" t="s">
        <v>146</v>
      </c>
    </row>
    <row r="862" spans="1:36" ht="15" customHeight="1" x14ac:dyDescent="0.25">
      <c r="A862" s="3" t="s">
        <v>87</v>
      </c>
      <c r="B862" s="3" t="s">
        <v>88</v>
      </c>
      <c r="C862" s="3" t="s">
        <v>89</v>
      </c>
      <c r="D862" s="3" t="s">
        <v>179</v>
      </c>
      <c r="E862" s="3" t="s">
        <v>302</v>
      </c>
      <c r="F862" s="3" t="s">
        <v>302</v>
      </c>
      <c r="G862" s="3" t="s">
        <v>302</v>
      </c>
      <c r="H862" s="3" t="s">
        <v>303</v>
      </c>
      <c r="I862" s="3" t="s">
        <v>2015</v>
      </c>
      <c r="J862" s="3" t="s">
        <v>2016</v>
      </c>
      <c r="K862" s="3" t="s">
        <v>2017</v>
      </c>
      <c r="L862" s="3" t="s">
        <v>103</v>
      </c>
      <c r="M862" s="3" t="s">
        <v>104</v>
      </c>
      <c r="N862" s="3" t="s">
        <v>3740</v>
      </c>
      <c r="O862" s="3" t="s">
        <v>106</v>
      </c>
      <c r="P862" s="3" t="s">
        <v>107</v>
      </c>
      <c r="Q862" s="3" t="s">
        <v>107</v>
      </c>
      <c r="R862" s="3" t="s">
        <v>108</v>
      </c>
      <c r="S862" s="3" t="s">
        <v>109</v>
      </c>
      <c r="T862" s="3" t="s">
        <v>109</v>
      </c>
      <c r="U862" s="3" t="s">
        <v>108</v>
      </c>
      <c r="V862" s="3" t="s">
        <v>703</v>
      </c>
      <c r="W862" s="3" t="s">
        <v>704</v>
      </c>
      <c r="X862" s="3" t="s">
        <v>129</v>
      </c>
      <c r="Y862" s="3" t="s">
        <v>3050</v>
      </c>
      <c r="Z862" s="3" t="s">
        <v>3050</v>
      </c>
      <c r="AA862" s="3" t="s">
        <v>3741</v>
      </c>
      <c r="AB862" s="3" t="s">
        <v>3742</v>
      </c>
      <c r="AC862" s="3" t="s">
        <v>107</v>
      </c>
      <c r="AD862" s="3" t="s">
        <v>90</v>
      </c>
      <c r="AE862" s="3" t="s">
        <v>90</v>
      </c>
      <c r="AF862" s="3" t="s">
        <v>3741</v>
      </c>
      <c r="AG862" s="3" t="s">
        <v>117</v>
      </c>
      <c r="AH862" s="3" t="s">
        <v>93</v>
      </c>
      <c r="AI862" s="3" t="s">
        <v>89</v>
      </c>
      <c r="AJ862" s="3" t="s">
        <v>191</v>
      </c>
    </row>
    <row r="863" spans="1:36" ht="15" customHeight="1" x14ac:dyDescent="0.25">
      <c r="A863" s="3" t="s">
        <v>87</v>
      </c>
      <c r="B863" s="3" t="s">
        <v>88</v>
      </c>
      <c r="C863" s="3" t="s">
        <v>89</v>
      </c>
      <c r="D863" s="3" t="s">
        <v>95</v>
      </c>
      <c r="E863" s="3" t="s">
        <v>167</v>
      </c>
      <c r="F863" s="3" t="s">
        <v>168</v>
      </c>
      <c r="G863" s="3" t="s">
        <v>367</v>
      </c>
      <c r="H863" s="3" t="s">
        <v>368</v>
      </c>
      <c r="I863" s="3" t="s">
        <v>1521</v>
      </c>
      <c r="J863" s="3" t="s">
        <v>1139</v>
      </c>
      <c r="K863" s="3" t="s">
        <v>1522</v>
      </c>
      <c r="L863" s="3" t="s">
        <v>103</v>
      </c>
      <c r="M863" s="3" t="s">
        <v>104</v>
      </c>
      <c r="N863" s="3" t="s">
        <v>3743</v>
      </c>
      <c r="O863" s="3" t="s">
        <v>106</v>
      </c>
      <c r="P863" s="3" t="s">
        <v>107</v>
      </c>
      <c r="Q863" s="3" t="s">
        <v>107</v>
      </c>
      <c r="R863" s="3" t="s">
        <v>108</v>
      </c>
      <c r="S863" s="3" t="s">
        <v>109</v>
      </c>
      <c r="T863" s="3" t="s">
        <v>109</v>
      </c>
      <c r="U863" s="3" t="s">
        <v>108</v>
      </c>
      <c r="V863" s="3" t="s">
        <v>108</v>
      </c>
      <c r="W863" s="3" t="s">
        <v>443</v>
      </c>
      <c r="X863" s="3" t="s">
        <v>129</v>
      </c>
      <c r="Y863" s="3" t="s">
        <v>3186</v>
      </c>
      <c r="Z863" s="3" t="s">
        <v>3186</v>
      </c>
      <c r="AA863" s="3" t="s">
        <v>3744</v>
      </c>
      <c r="AB863" s="3" t="s">
        <v>3745</v>
      </c>
      <c r="AC863" s="3" t="s">
        <v>375</v>
      </c>
      <c r="AD863" s="3" t="s">
        <v>90</v>
      </c>
      <c r="AE863" s="3" t="s">
        <v>90</v>
      </c>
      <c r="AF863" s="3" t="s">
        <v>3744</v>
      </c>
      <c r="AG863" s="3" t="s">
        <v>117</v>
      </c>
      <c r="AH863" s="3" t="s">
        <v>93</v>
      </c>
      <c r="AI863" s="3" t="s">
        <v>89</v>
      </c>
      <c r="AJ863" s="3" t="s">
        <v>146</v>
      </c>
    </row>
    <row r="864" spans="1:36" ht="15" customHeight="1" x14ac:dyDescent="0.25">
      <c r="A864" s="3" t="s">
        <v>87</v>
      </c>
      <c r="B864" s="3" t="s">
        <v>88</v>
      </c>
      <c r="C864" s="3" t="s">
        <v>89</v>
      </c>
      <c r="D864" s="3" t="s">
        <v>95</v>
      </c>
      <c r="E864" s="3" t="s">
        <v>167</v>
      </c>
      <c r="F864" s="3" t="s">
        <v>381</v>
      </c>
      <c r="G864" s="3" t="s">
        <v>423</v>
      </c>
      <c r="H864" s="3" t="s">
        <v>368</v>
      </c>
      <c r="I864" s="3" t="s">
        <v>1513</v>
      </c>
      <c r="J864" s="3" t="s">
        <v>242</v>
      </c>
      <c r="K864" s="3" t="s">
        <v>243</v>
      </c>
      <c r="L864" s="3" t="s">
        <v>151</v>
      </c>
      <c r="M864" s="3" t="s">
        <v>104</v>
      </c>
      <c r="N864" s="3" t="s">
        <v>3743</v>
      </c>
      <c r="O864" s="3" t="s">
        <v>106</v>
      </c>
      <c r="P864" s="3" t="s">
        <v>107</v>
      </c>
      <c r="Q864" s="3" t="s">
        <v>107</v>
      </c>
      <c r="R864" s="3" t="s">
        <v>108</v>
      </c>
      <c r="S864" s="3" t="s">
        <v>109</v>
      </c>
      <c r="T864" s="3" t="s">
        <v>109</v>
      </c>
      <c r="U864" s="3" t="s">
        <v>108</v>
      </c>
      <c r="V864" s="3" t="s">
        <v>108</v>
      </c>
      <c r="W864" s="3" t="s">
        <v>443</v>
      </c>
      <c r="X864" s="3" t="s">
        <v>129</v>
      </c>
      <c r="Y864" s="3" t="s">
        <v>3186</v>
      </c>
      <c r="Z864" s="3" t="s">
        <v>3186</v>
      </c>
      <c r="AA864" s="3" t="s">
        <v>3746</v>
      </c>
      <c r="AB864" s="3" t="s">
        <v>3747</v>
      </c>
      <c r="AC864" s="3" t="s">
        <v>3748</v>
      </c>
      <c r="AD864" s="3" t="s">
        <v>90</v>
      </c>
      <c r="AE864" s="3" t="s">
        <v>90</v>
      </c>
      <c r="AF864" s="3" t="s">
        <v>3746</v>
      </c>
      <c r="AG864" s="3" t="s">
        <v>117</v>
      </c>
      <c r="AH864" s="3" t="s">
        <v>93</v>
      </c>
      <c r="AI864" s="3" t="s">
        <v>89</v>
      </c>
      <c r="AJ864" s="3" t="s">
        <v>146</v>
      </c>
    </row>
    <row r="865" spans="1:36" ht="15" customHeight="1" x14ac:dyDescent="0.25">
      <c r="A865" s="3" t="s">
        <v>87</v>
      </c>
      <c r="B865" s="3" t="s">
        <v>88</v>
      </c>
      <c r="C865" s="3" t="s">
        <v>89</v>
      </c>
      <c r="D865" s="3" t="s">
        <v>179</v>
      </c>
      <c r="E865" s="3" t="s">
        <v>209</v>
      </c>
      <c r="F865" s="3" t="s">
        <v>209</v>
      </c>
      <c r="G865" s="3" t="s">
        <v>209</v>
      </c>
      <c r="H865" s="3" t="s">
        <v>229</v>
      </c>
      <c r="I865" s="3" t="s">
        <v>1769</v>
      </c>
      <c r="J865" s="3" t="s">
        <v>140</v>
      </c>
      <c r="K865" s="3" t="s">
        <v>267</v>
      </c>
      <c r="L865" s="3" t="s">
        <v>103</v>
      </c>
      <c r="M865" s="3" t="s">
        <v>104</v>
      </c>
      <c r="N865" s="3" t="s">
        <v>3749</v>
      </c>
      <c r="O865" s="3" t="s">
        <v>106</v>
      </c>
      <c r="P865" s="3" t="s">
        <v>107</v>
      </c>
      <c r="Q865" s="3" t="s">
        <v>107</v>
      </c>
      <c r="R865" s="3" t="s">
        <v>108</v>
      </c>
      <c r="S865" s="3" t="s">
        <v>109</v>
      </c>
      <c r="T865" s="3" t="s">
        <v>109</v>
      </c>
      <c r="U865" s="3" t="s">
        <v>108</v>
      </c>
      <c r="V865" s="3" t="s">
        <v>108</v>
      </c>
      <c r="W865" s="3" t="s">
        <v>3309</v>
      </c>
      <c r="X865" s="3" t="s">
        <v>129</v>
      </c>
      <c r="Y865" s="3" t="s">
        <v>3201</v>
      </c>
      <c r="Z865" s="3" t="s">
        <v>3202</v>
      </c>
      <c r="AA865" s="3" t="s">
        <v>3750</v>
      </c>
      <c r="AB865" s="3" t="s">
        <v>2936</v>
      </c>
      <c r="AC865" s="3" t="s">
        <v>3751</v>
      </c>
      <c r="AD865" s="3" t="s">
        <v>90</v>
      </c>
      <c r="AE865" s="3" t="s">
        <v>90</v>
      </c>
      <c r="AF865" s="3" t="s">
        <v>3750</v>
      </c>
      <c r="AG865" s="3" t="s">
        <v>117</v>
      </c>
      <c r="AH865" s="3" t="s">
        <v>93</v>
      </c>
      <c r="AI865" s="3" t="s">
        <v>89</v>
      </c>
      <c r="AJ865" s="3" t="s">
        <v>191</v>
      </c>
    </row>
    <row r="866" spans="1:36" ht="15" customHeight="1" x14ac:dyDescent="0.25">
      <c r="A866" s="3" t="s">
        <v>87</v>
      </c>
      <c r="B866" s="3" t="s">
        <v>88</v>
      </c>
      <c r="C866" s="3" t="s">
        <v>89</v>
      </c>
      <c r="D866" s="3" t="s">
        <v>95</v>
      </c>
      <c r="E866" s="3" t="s">
        <v>167</v>
      </c>
      <c r="F866" s="3" t="s">
        <v>227</v>
      </c>
      <c r="G866" s="3" t="s">
        <v>228</v>
      </c>
      <c r="H866" s="3" t="s">
        <v>229</v>
      </c>
      <c r="I866" s="3" t="s">
        <v>294</v>
      </c>
      <c r="J866" s="3" t="s">
        <v>295</v>
      </c>
      <c r="K866" s="3" t="s">
        <v>296</v>
      </c>
      <c r="L866" s="3" t="s">
        <v>103</v>
      </c>
      <c r="M866" s="3" t="s">
        <v>104</v>
      </c>
      <c r="N866" s="3" t="s">
        <v>3752</v>
      </c>
      <c r="O866" s="3" t="s">
        <v>106</v>
      </c>
      <c r="P866" s="3" t="s">
        <v>107</v>
      </c>
      <c r="Q866" s="3" t="s">
        <v>107</v>
      </c>
      <c r="R866" s="3" t="s">
        <v>108</v>
      </c>
      <c r="S866" s="3" t="s">
        <v>109</v>
      </c>
      <c r="T866" s="3" t="s">
        <v>109</v>
      </c>
      <c r="U866" s="3" t="s">
        <v>108</v>
      </c>
      <c r="V866" s="3" t="s">
        <v>251</v>
      </c>
      <c r="W866" s="3" t="s">
        <v>1487</v>
      </c>
      <c r="X866" s="3" t="s">
        <v>129</v>
      </c>
      <c r="Y866" s="3" t="s">
        <v>3201</v>
      </c>
      <c r="Z866" s="3" t="s">
        <v>3202</v>
      </c>
      <c r="AA866" s="3" t="s">
        <v>3753</v>
      </c>
      <c r="AB866" s="3" t="s">
        <v>3754</v>
      </c>
      <c r="AC866" s="3" t="s">
        <v>11</v>
      </c>
      <c r="AD866" s="3" t="s">
        <v>90</v>
      </c>
      <c r="AE866" s="3" t="s">
        <v>90</v>
      </c>
      <c r="AF866" s="3" t="s">
        <v>3753</v>
      </c>
      <c r="AG866" s="3" t="s">
        <v>117</v>
      </c>
      <c r="AH866" s="3" t="s">
        <v>93</v>
      </c>
      <c r="AI866" s="3" t="s">
        <v>89</v>
      </c>
      <c r="AJ866" s="3" t="s">
        <v>146</v>
      </c>
    </row>
    <row r="867" spans="1:36" ht="15" customHeight="1" x14ac:dyDescent="0.25">
      <c r="A867" s="3" t="s">
        <v>87</v>
      </c>
      <c r="B867" s="3" t="s">
        <v>88</v>
      </c>
      <c r="C867" s="3" t="s">
        <v>89</v>
      </c>
      <c r="D867" s="3" t="s">
        <v>95</v>
      </c>
      <c r="E867" s="3" t="s">
        <v>135</v>
      </c>
      <c r="F867" s="3" t="s">
        <v>136</v>
      </c>
      <c r="G867" s="3" t="s">
        <v>147</v>
      </c>
      <c r="H867" s="3" t="s">
        <v>529</v>
      </c>
      <c r="I867" s="3" t="s">
        <v>872</v>
      </c>
      <c r="J867" s="3" t="s">
        <v>748</v>
      </c>
      <c r="K867" s="3" t="s">
        <v>378</v>
      </c>
      <c r="L867" s="3" t="s">
        <v>151</v>
      </c>
      <c r="M867" s="3" t="s">
        <v>104</v>
      </c>
      <c r="N867" s="3" t="s">
        <v>3755</v>
      </c>
      <c r="O867" s="3" t="s">
        <v>106</v>
      </c>
      <c r="P867" s="3" t="s">
        <v>107</v>
      </c>
      <c r="Q867" s="3" t="s">
        <v>107</v>
      </c>
      <c r="R867" s="3" t="s">
        <v>108</v>
      </c>
      <c r="S867" s="3" t="s">
        <v>109</v>
      </c>
      <c r="T867" s="3" t="s">
        <v>109</v>
      </c>
      <c r="U867" s="3" t="s">
        <v>108</v>
      </c>
      <c r="V867" s="3" t="s">
        <v>290</v>
      </c>
      <c r="W867" s="3" t="s">
        <v>1065</v>
      </c>
      <c r="X867" s="3" t="s">
        <v>129</v>
      </c>
      <c r="Y867" s="3" t="s">
        <v>3201</v>
      </c>
      <c r="Z867" s="3" t="s">
        <v>3756</v>
      </c>
      <c r="AA867" s="3" t="s">
        <v>3757</v>
      </c>
      <c r="AB867" s="3" t="s">
        <v>3758</v>
      </c>
      <c r="AC867" s="3" t="s">
        <v>3759</v>
      </c>
      <c r="AD867" s="3" t="s">
        <v>90</v>
      </c>
      <c r="AE867" s="3" t="s">
        <v>90</v>
      </c>
      <c r="AF867" s="3" t="s">
        <v>3757</v>
      </c>
      <c r="AG867" s="3" t="s">
        <v>117</v>
      </c>
      <c r="AH867" s="3" t="s">
        <v>93</v>
      </c>
      <c r="AI867" s="3" t="s">
        <v>89</v>
      </c>
      <c r="AJ867" s="3" t="s">
        <v>146</v>
      </c>
    </row>
    <row r="868" spans="1:36" ht="15" customHeight="1" x14ac:dyDescent="0.25">
      <c r="A868" s="3" t="s">
        <v>87</v>
      </c>
      <c r="B868" s="3" t="s">
        <v>88</v>
      </c>
      <c r="C868" s="3" t="s">
        <v>89</v>
      </c>
      <c r="D868" s="3" t="s">
        <v>95</v>
      </c>
      <c r="E868" s="3" t="s">
        <v>135</v>
      </c>
      <c r="F868" s="3" t="s">
        <v>136</v>
      </c>
      <c r="G868" s="3" t="s">
        <v>147</v>
      </c>
      <c r="H868" s="3" t="s">
        <v>529</v>
      </c>
      <c r="I868" s="3" t="s">
        <v>200</v>
      </c>
      <c r="J868" s="3" t="s">
        <v>747</v>
      </c>
      <c r="K868" s="3" t="s">
        <v>748</v>
      </c>
      <c r="L868" s="3" t="s">
        <v>151</v>
      </c>
      <c r="M868" s="3" t="s">
        <v>104</v>
      </c>
      <c r="N868" s="3" t="s">
        <v>3755</v>
      </c>
      <c r="O868" s="3" t="s">
        <v>106</v>
      </c>
      <c r="P868" s="3" t="s">
        <v>107</v>
      </c>
      <c r="Q868" s="3" t="s">
        <v>107</v>
      </c>
      <c r="R868" s="3" t="s">
        <v>108</v>
      </c>
      <c r="S868" s="3" t="s">
        <v>109</v>
      </c>
      <c r="T868" s="3" t="s">
        <v>109</v>
      </c>
      <c r="U868" s="3" t="s">
        <v>108</v>
      </c>
      <c r="V868" s="3" t="s">
        <v>290</v>
      </c>
      <c r="W868" s="3" t="s">
        <v>1065</v>
      </c>
      <c r="X868" s="3" t="s">
        <v>129</v>
      </c>
      <c r="Y868" s="3" t="s">
        <v>3201</v>
      </c>
      <c r="Z868" s="3" t="s">
        <v>3756</v>
      </c>
      <c r="AA868" s="3" t="s">
        <v>3760</v>
      </c>
      <c r="AB868" s="3" t="s">
        <v>3761</v>
      </c>
      <c r="AC868" s="3" t="s">
        <v>3762</v>
      </c>
      <c r="AD868" s="3" t="s">
        <v>90</v>
      </c>
      <c r="AE868" s="3" t="s">
        <v>90</v>
      </c>
      <c r="AF868" s="3" t="s">
        <v>3760</v>
      </c>
      <c r="AG868" s="3" t="s">
        <v>117</v>
      </c>
      <c r="AH868" s="3" t="s">
        <v>93</v>
      </c>
      <c r="AI868" s="3" t="s">
        <v>89</v>
      </c>
      <c r="AJ868" s="3" t="s">
        <v>146</v>
      </c>
    </row>
    <row r="869" spans="1:36" ht="15" customHeight="1" x14ac:dyDescent="0.25">
      <c r="A869" s="3" t="s">
        <v>87</v>
      </c>
      <c r="B869" s="3" t="s">
        <v>88</v>
      </c>
      <c r="C869" s="3" t="s">
        <v>89</v>
      </c>
      <c r="D869" s="3" t="s">
        <v>95</v>
      </c>
      <c r="E869" s="3" t="s">
        <v>167</v>
      </c>
      <c r="F869" s="3" t="s">
        <v>227</v>
      </c>
      <c r="G869" s="3" t="s">
        <v>591</v>
      </c>
      <c r="H869" s="3" t="s">
        <v>1030</v>
      </c>
      <c r="I869" s="3" t="s">
        <v>1031</v>
      </c>
      <c r="J869" s="3" t="s">
        <v>468</v>
      </c>
      <c r="K869" s="3" t="s">
        <v>1032</v>
      </c>
      <c r="L869" s="3" t="s">
        <v>151</v>
      </c>
      <c r="M869" s="3" t="s">
        <v>104</v>
      </c>
      <c r="N869" s="3" t="s">
        <v>3763</v>
      </c>
      <c r="O869" s="3" t="s">
        <v>106</v>
      </c>
      <c r="P869" s="3" t="s">
        <v>107</v>
      </c>
      <c r="Q869" s="3" t="s">
        <v>107</v>
      </c>
      <c r="R869" s="3" t="s">
        <v>108</v>
      </c>
      <c r="S869" s="3" t="s">
        <v>109</v>
      </c>
      <c r="T869" s="3" t="s">
        <v>109</v>
      </c>
      <c r="U869" s="3" t="s">
        <v>108</v>
      </c>
      <c r="V869" s="3" t="s">
        <v>281</v>
      </c>
      <c r="W869" s="3" t="s">
        <v>282</v>
      </c>
      <c r="X869" s="3" t="s">
        <v>129</v>
      </c>
      <c r="Y869" s="3" t="s">
        <v>3089</v>
      </c>
      <c r="Z869" s="3" t="s">
        <v>3089</v>
      </c>
      <c r="AA869" s="3" t="s">
        <v>3764</v>
      </c>
      <c r="AB869" s="3" t="s">
        <v>3765</v>
      </c>
      <c r="AC869" s="3" t="s">
        <v>107</v>
      </c>
      <c r="AD869" s="3" t="s">
        <v>90</v>
      </c>
      <c r="AE869" s="3" t="s">
        <v>90</v>
      </c>
      <c r="AF869" s="3" t="s">
        <v>3764</v>
      </c>
      <c r="AG869" s="3" t="s">
        <v>117</v>
      </c>
      <c r="AH869" s="3" t="s">
        <v>93</v>
      </c>
      <c r="AI869" s="3" t="s">
        <v>89</v>
      </c>
      <c r="AJ869" s="3" t="s">
        <v>146</v>
      </c>
    </row>
    <row r="870" spans="1:36" ht="15" customHeight="1" x14ac:dyDescent="0.25">
      <c r="A870" s="3" t="s">
        <v>87</v>
      </c>
      <c r="B870" s="3" t="s">
        <v>88</v>
      </c>
      <c r="C870" s="3" t="s">
        <v>89</v>
      </c>
      <c r="D870" s="3" t="s">
        <v>95</v>
      </c>
      <c r="E870" s="3" t="s">
        <v>407</v>
      </c>
      <c r="F870" s="3" t="s">
        <v>408</v>
      </c>
      <c r="G870" s="3" t="s">
        <v>408</v>
      </c>
      <c r="H870" s="3" t="s">
        <v>99</v>
      </c>
      <c r="I870" s="3" t="s">
        <v>409</v>
      </c>
      <c r="J870" s="3" t="s">
        <v>410</v>
      </c>
      <c r="K870" s="3" t="s">
        <v>388</v>
      </c>
      <c r="L870" s="3" t="s">
        <v>151</v>
      </c>
      <c r="M870" s="3" t="s">
        <v>104</v>
      </c>
      <c r="N870" s="3" t="s">
        <v>3642</v>
      </c>
      <c r="O870" s="3" t="s">
        <v>106</v>
      </c>
      <c r="P870" s="3" t="s">
        <v>107</v>
      </c>
      <c r="Q870" s="3" t="s">
        <v>107</v>
      </c>
      <c r="R870" s="3" t="s">
        <v>108</v>
      </c>
      <c r="S870" s="3" t="s">
        <v>109</v>
      </c>
      <c r="T870" s="3" t="s">
        <v>109</v>
      </c>
      <c r="U870" s="3" t="s">
        <v>108</v>
      </c>
      <c r="V870" s="3" t="s">
        <v>234</v>
      </c>
      <c r="W870" s="3" t="s">
        <v>234</v>
      </c>
      <c r="X870" s="3" t="s">
        <v>112</v>
      </c>
      <c r="Y870" s="3" t="s">
        <v>3050</v>
      </c>
      <c r="Z870" s="3" t="s">
        <v>3084</v>
      </c>
      <c r="AA870" s="3" t="s">
        <v>3766</v>
      </c>
      <c r="AB870" s="3" t="s">
        <v>3767</v>
      </c>
      <c r="AC870" s="3" t="s">
        <v>3768</v>
      </c>
      <c r="AD870" s="3" t="s">
        <v>90</v>
      </c>
      <c r="AE870" s="3" t="s">
        <v>90</v>
      </c>
      <c r="AF870" s="3" t="s">
        <v>3766</v>
      </c>
      <c r="AG870" s="3" t="s">
        <v>117</v>
      </c>
      <c r="AH870" s="3" t="s">
        <v>93</v>
      </c>
      <c r="AI870" s="3" t="s">
        <v>89</v>
      </c>
      <c r="AJ870" s="3" t="s">
        <v>146</v>
      </c>
    </row>
    <row r="871" spans="1:36" ht="15" customHeight="1" x14ac:dyDescent="0.25">
      <c r="A871" s="3" t="s">
        <v>87</v>
      </c>
      <c r="B871" s="3" t="s">
        <v>88</v>
      </c>
      <c r="C871" s="3" t="s">
        <v>89</v>
      </c>
      <c r="D871" s="3" t="s">
        <v>179</v>
      </c>
      <c r="E871" s="3" t="s">
        <v>209</v>
      </c>
      <c r="F871" s="3" t="s">
        <v>209</v>
      </c>
      <c r="G871" s="3" t="s">
        <v>209</v>
      </c>
      <c r="H871" s="3" t="s">
        <v>229</v>
      </c>
      <c r="I871" s="3" t="s">
        <v>1769</v>
      </c>
      <c r="J871" s="3" t="s">
        <v>140</v>
      </c>
      <c r="K871" s="3" t="s">
        <v>267</v>
      </c>
      <c r="L871" s="3" t="s">
        <v>103</v>
      </c>
      <c r="M871" s="3" t="s">
        <v>104</v>
      </c>
      <c r="N871" s="3" t="s">
        <v>3769</v>
      </c>
      <c r="O871" s="3" t="s">
        <v>106</v>
      </c>
      <c r="P871" s="3" t="s">
        <v>107</v>
      </c>
      <c r="Q871" s="3" t="s">
        <v>107</v>
      </c>
      <c r="R871" s="3" t="s">
        <v>108</v>
      </c>
      <c r="S871" s="3" t="s">
        <v>109</v>
      </c>
      <c r="T871" s="3" t="s">
        <v>109</v>
      </c>
      <c r="U871" s="3" t="s">
        <v>108</v>
      </c>
      <c r="V871" s="3" t="s">
        <v>281</v>
      </c>
      <c r="W871" s="3" t="s">
        <v>282</v>
      </c>
      <c r="X871" s="3" t="s">
        <v>129</v>
      </c>
      <c r="Y871" s="3" t="s">
        <v>3113</v>
      </c>
      <c r="Z871" s="3" t="s">
        <v>3108</v>
      </c>
      <c r="AA871" s="3" t="s">
        <v>3770</v>
      </c>
      <c r="AB871" s="3" t="s">
        <v>3771</v>
      </c>
      <c r="AC871" s="3" t="s">
        <v>3772</v>
      </c>
      <c r="AD871" s="3" t="s">
        <v>90</v>
      </c>
      <c r="AE871" s="3" t="s">
        <v>90</v>
      </c>
      <c r="AF871" s="3" t="s">
        <v>3770</v>
      </c>
      <c r="AG871" s="3" t="s">
        <v>117</v>
      </c>
      <c r="AH871" s="3" t="s">
        <v>93</v>
      </c>
      <c r="AI871" s="3" t="s">
        <v>89</v>
      </c>
      <c r="AJ871" s="3" t="s">
        <v>191</v>
      </c>
    </row>
    <row r="872" spans="1:36" ht="15" customHeight="1" x14ac:dyDescent="0.25">
      <c r="A872" s="3" t="s">
        <v>87</v>
      </c>
      <c r="B872" s="3" t="s">
        <v>88</v>
      </c>
      <c r="C872" s="3" t="s">
        <v>89</v>
      </c>
      <c r="D872" s="3" t="s">
        <v>179</v>
      </c>
      <c r="E872" s="3" t="s">
        <v>209</v>
      </c>
      <c r="F872" s="3" t="s">
        <v>209</v>
      </c>
      <c r="G872" s="3" t="s">
        <v>209</v>
      </c>
      <c r="H872" s="3" t="s">
        <v>229</v>
      </c>
      <c r="I872" s="3" t="s">
        <v>1825</v>
      </c>
      <c r="J872" s="3" t="s">
        <v>378</v>
      </c>
      <c r="K872" s="3" t="s">
        <v>101</v>
      </c>
      <c r="L872" s="3" t="s">
        <v>103</v>
      </c>
      <c r="M872" s="3" t="s">
        <v>104</v>
      </c>
      <c r="N872" s="3" t="s">
        <v>3773</v>
      </c>
      <c r="O872" s="3" t="s">
        <v>106</v>
      </c>
      <c r="P872" s="3" t="s">
        <v>107</v>
      </c>
      <c r="Q872" s="3" t="s">
        <v>107</v>
      </c>
      <c r="R872" s="3" t="s">
        <v>108</v>
      </c>
      <c r="S872" s="3" t="s">
        <v>109</v>
      </c>
      <c r="T872" s="3" t="s">
        <v>109</v>
      </c>
      <c r="U872" s="3" t="s">
        <v>108</v>
      </c>
      <c r="V872" s="3" t="s">
        <v>234</v>
      </c>
      <c r="W872" s="3" t="s">
        <v>3774</v>
      </c>
      <c r="X872" s="3" t="s">
        <v>129</v>
      </c>
      <c r="Y872" s="3" t="s">
        <v>3113</v>
      </c>
      <c r="Z872" s="3" t="s">
        <v>3108</v>
      </c>
      <c r="AA872" s="3" t="s">
        <v>3775</v>
      </c>
      <c r="AB872" s="3" t="s">
        <v>3776</v>
      </c>
      <c r="AC872" s="3" t="s">
        <v>3777</v>
      </c>
      <c r="AD872" s="3" t="s">
        <v>90</v>
      </c>
      <c r="AE872" s="3" t="s">
        <v>90</v>
      </c>
      <c r="AF872" s="3" t="s">
        <v>3775</v>
      </c>
      <c r="AG872" s="3" t="s">
        <v>117</v>
      </c>
      <c r="AH872" s="3" t="s">
        <v>93</v>
      </c>
      <c r="AI872" s="3" t="s">
        <v>89</v>
      </c>
      <c r="AJ872" s="3" t="s">
        <v>191</v>
      </c>
    </row>
    <row r="873" spans="1:36" ht="15" customHeight="1" x14ac:dyDescent="0.25">
      <c r="A873" s="3" t="s">
        <v>87</v>
      </c>
      <c r="B873" s="3" t="s">
        <v>88</v>
      </c>
      <c r="C873" s="3" t="s">
        <v>89</v>
      </c>
      <c r="D873" s="3" t="s">
        <v>95</v>
      </c>
      <c r="E873" s="3" t="s">
        <v>135</v>
      </c>
      <c r="F873" s="3" t="s">
        <v>136</v>
      </c>
      <c r="G873" s="3" t="s">
        <v>147</v>
      </c>
      <c r="H873" s="3" t="s">
        <v>199</v>
      </c>
      <c r="I873" s="3" t="s">
        <v>3778</v>
      </c>
      <c r="J873" s="3" t="s">
        <v>3779</v>
      </c>
      <c r="K873" s="3" t="s">
        <v>260</v>
      </c>
      <c r="L873" s="3" t="s">
        <v>151</v>
      </c>
      <c r="M873" s="3" t="s">
        <v>104</v>
      </c>
      <c r="N873" s="3" t="s">
        <v>3664</v>
      </c>
      <c r="O873" s="3" t="s">
        <v>106</v>
      </c>
      <c r="P873" s="3" t="s">
        <v>107</v>
      </c>
      <c r="Q873" s="3" t="s">
        <v>107</v>
      </c>
      <c r="R873" s="3" t="s">
        <v>108</v>
      </c>
      <c r="S873" s="3" t="s">
        <v>109</v>
      </c>
      <c r="T873" s="3" t="s">
        <v>109</v>
      </c>
      <c r="U873" s="3" t="s">
        <v>108</v>
      </c>
      <c r="V873" s="3" t="s">
        <v>1061</v>
      </c>
      <c r="W873" s="3" t="s">
        <v>1061</v>
      </c>
      <c r="X873" s="3" t="s">
        <v>129</v>
      </c>
      <c r="Y873" s="3" t="s">
        <v>3130</v>
      </c>
      <c r="Z873" s="3" t="s">
        <v>3130</v>
      </c>
      <c r="AA873" s="3" t="s">
        <v>3780</v>
      </c>
      <c r="AB873" s="3" t="s">
        <v>1391</v>
      </c>
      <c r="AC873" s="3" t="s">
        <v>107</v>
      </c>
      <c r="AD873" s="3" t="s">
        <v>90</v>
      </c>
      <c r="AE873" s="3" t="s">
        <v>90</v>
      </c>
      <c r="AF873" s="3" t="s">
        <v>3780</v>
      </c>
      <c r="AG873" s="3" t="s">
        <v>117</v>
      </c>
      <c r="AH873" s="3" t="s">
        <v>93</v>
      </c>
      <c r="AI873" s="3" t="s">
        <v>89</v>
      </c>
      <c r="AJ873" s="3" t="s">
        <v>146</v>
      </c>
    </row>
    <row r="874" spans="1:36" ht="15" customHeight="1" x14ac:dyDescent="0.25">
      <c r="A874" s="3" t="s">
        <v>87</v>
      </c>
      <c r="B874" s="3" t="s">
        <v>88</v>
      </c>
      <c r="C874" s="3" t="s">
        <v>89</v>
      </c>
      <c r="D874" s="3" t="s">
        <v>179</v>
      </c>
      <c r="E874" s="3" t="s">
        <v>209</v>
      </c>
      <c r="F874" s="3" t="s">
        <v>209</v>
      </c>
      <c r="G874" s="3" t="s">
        <v>209</v>
      </c>
      <c r="H874" s="3" t="s">
        <v>199</v>
      </c>
      <c r="I874" s="3" t="s">
        <v>3781</v>
      </c>
      <c r="J874" s="3" t="s">
        <v>1956</v>
      </c>
      <c r="K874" s="3" t="s">
        <v>101</v>
      </c>
      <c r="L874" s="3" t="s">
        <v>151</v>
      </c>
      <c r="M874" s="3" t="s">
        <v>104</v>
      </c>
      <c r="N874" s="3" t="s">
        <v>3782</v>
      </c>
      <c r="O874" s="3" t="s">
        <v>106</v>
      </c>
      <c r="P874" s="3" t="s">
        <v>107</v>
      </c>
      <c r="Q874" s="3" t="s">
        <v>107</v>
      </c>
      <c r="R874" s="3" t="s">
        <v>108</v>
      </c>
      <c r="S874" s="3" t="s">
        <v>109</v>
      </c>
      <c r="T874" s="3" t="s">
        <v>109</v>
      </c>
      <c r="U874" s="3" t="s">
        <v>108</v>
      </c>
      <c r="V874" s="3" t="s">
        <v>349</v>
      </c>
      <c r="W874" s="3" t="s">
        <v>349</v>
      </c>
      <c r="X874" s="3" t="s">
        <v>129</v>
      </c>
      <c r="Y874" s="3" t="s">
        <v>3783</v>
      </c>
      <c r="Z874" s="3" t="s">
        <v>3783</v>
      </c>
      <c r="AA874" s="3" t="s">
        <v>3784</v>
      </c>
      <c r="AB874" s="3" t="s">
        <v>3785</v>
      </c>
      <c r="AC874" s="3" t="s">
        <v>3786</v>
      </c>
      <c r="AD874" s="3" t="s">
        <v>90</v>
      </c>
      <c r="AE874" s="3" t="s">
        <v>90</v>
      </c>
      <c r="AF874" s="3" t="s">
        <v>3784</v>
      </c>
      <c r="AG874" s="3" t="s">
        <v>117</v>
      </c>
      <c r="AH874" s="3" t="s">
        <v>93</v>
      </c>
      <c r="AI874" s="3" t="s">
        <v>89</v>
      </c>
      <c r="AJ874" s="3" t="s">
        <v>191</v>
      </c>
    </row>
    <row r="875" spans="1:36" ht="15" customHeight="1" x14ac:dyDescent="0.25">
      <c r="A875" s="3" t="s">
        <v>87</v>
      </c>
      <c r="B875" s="3" t="s">
        <v>88</v>
      </c>
      <c r="C875" s="3" t="s">
        <v>89</v>
      </c>
      <c r="D875" s="3" t="s">
        <v>95</v>
      </c>
      <c r="E875" s="3" t="s">
        <v>135</v>
      </c>
      <c r="F875" s="3" t="s">
        <v>136</v>
      </c>
      <c r="G875" s="3" t="s">
        <v>147</v>
      </c>
      <c r="H875" s="3" t="s">
        <v>199</v>
      </c>
      <c r="I875" s="3" t="s">
        <v>3668</v>
      </c>
      <c r="J875" s="3" t="s">
        <v>1867</v>
      </c>
      <c r="K875" s="3" t="s">
        <v>149</v>
      </c>
      <c r="L875" s="3" t="s">
        <v>151</v>
      </c>
      <c r="M875" s="3" t="s">
        <v>104</v>
      </c>
      <c r="N875" s="3" t="s">
        <v>3782</v>
      </c>
      <c r="O875" s="3" t="s">
        <v>106</v>
      </c>
      <c r="P875" s="3" t="s">
        <v>107</v>
      </c>
      <c r="Q875" s="3" t="s">
        <v>107</v>
      </c>
      <c r="R875" s="3" t="s">
        <v>108</v>
      </c>
      <c r="S875" s="3" t="s">
        <v>109</v>
      </c>
      <c r="T875" s="3" t="s">
        <v>109</v>
      </c>
      <c r="U875" s="3" t="s">
        <v>108</v>
      </c>
      <c r="V875" s="3" t="s">
        <v>349</v>
      </c>
      <c r="W875" s="3" t="s">
        <v>349</v>
      </c>
      <c r="X875" s="3" t="s">
        <v>129</v>
      </c>
      <c r="Y875" s="3" t="s">
        <v>3783</v>
      </c>
      <c r="Z875" s="3" t="s">
        <v>3783</v>
      </c>
      <c r="AA875" s="3" t="s">
        <v>3787</v>
      </c>
      <c r="AB875" s="3" t="s">
        <v>3788</v>
      </c>
      <c r="AC875" s="3" t="s">
        <v>3786</v>
      </c>
      <c r="AD875" s="3" t="s">
        <v>90</v>
      </c>
      <c r="AE875" s="3" t="s">
        <v>90</v>
      </c>
      <c r="AF875" s="3" t="s">
        <v>3787</v>
      </c>
      <c r="AG875" s="3" t="s">
        <v>117</v>
      </c>
      <c r="AH875" s="3" t="s">
        <v>93</v>
      </c>
      <c r="AI875" s="3" t="s">
        <v>89</v>
      </c>
      <c r="AJ875" s="3" t="s">
        <v>146</v>
      </c>
    </row>
    <row r="876" spans="1:36" ht="15" customHeight="1" x14ac:dyDescent="0.25">
      <c r="A876" s="3" t="s">
        <v>87</v>
      </c>
      <c r="B876" s="3" t="s">
        <v>88</v>
      </c>
      <c r="C876" s="3" t="s">
        <v>89</v>
      </c>
      <c r="D876" s="3" t="s">
        <v>95</v>
      </c>
      <c r="E876" s="3" t="s">
        <v>135</v>
      </c>
      <c r="F876" s="3" t="s">
        <v>136</v>
      </c>
      <c r="G876" s="3" t="s">
        <v>147</v>
      </c>
      <c r="H876" s="3" t="s">
        <v>1030</v>
      </c>
      <c r="I876" s="3" t="s">
        <v>3159</v>
      </c>
      <c r="J876" s="3" t="s">
        <v>3160</v>
      </c>
      <c r="K876" s="3" t="s">
        <v>260</v>
      </c>
      <c r="L876" s="3" t="s">
        <v>151</v>
      </c>
      <c r="M876" s="3" t="s">
        <v>104</v>
      </c>
      <c r="N876" s="3" t="s">
        <v>3789</v>
      </c>
      <c r="O876" s="3" t="s">
        <v>106</v>
      </c>
      <c r="P876" s="3" t="s">
        <v>107</v>
      </c>
      <c r="Q876" s="3" t="s">
        <v>107</v>
      </c>
      <c r="R876" s="3" t="s">
        <v>108</v>
      </c>
      <c r="S876" s="3" t="s">
        <v>109</v>
      </c>
      <c r="T876" s="3" t="s">
        <v>109</v>
      </c>
      <c r="U876" s="3" t="s">
        <v>108</v>
      </c>
      <c r="V876" s="3" t="s">
        <v>281</v>
      </c>
      <c r="W876" s="3" t="s">
        <v>282</v>
      </c>
      <c r="X876" s="3" t="s">
        <v>129</v>
      </c>
      <c r="Y876" s="3" t="s">
        <v>3124</v>
      </c>
      <c r="Z876" s="3" t="s">
        <v>3124</v>
      </c>
      <c r="AA876" s="3" t="s">
        <v>3790</v>
      </c>
      <c r="AB876" s="3" t="s">
        <v>3791</v>
      </c>
      <c r="AC876" s="3" t="s">
        <v>972</v>
      </c>
      <c r="AD876" s="3" t="s">
        <v>90</v>
      </c>
      <c r="AE876" s="3" t="s">
        <v>90</v>
      </c>
      <c r="AF876" s="3" t="s">
        <v>3790</v>
      </c>
      <c r="AG876" s="3" t="s">
        <v>117</v>
      </c>
      <c r="AH876" s="3" t="s">
        <v>93</v>
      </c>
      <c r="AI876" s="3" t="s">
        <v>89</v>
      </c>
      <c r="AJ876" s="3" t="s">
        <v>146</v>
      </c>
    </row>
    <row r="877" spans="1:36" ht="15" customHeight="1" x14ac:dyDescent="0.25">
      <c r="A877" s="3" t="s">
        <v>87</v>
      </c>
      <c r="B877" s="3" t="s">
        <v>88</v>
      </c>
      <c r="C877" s="3" t="s">
        <v>89</v>
      </c>
      <c r="D877" s="3" t="s">
        <v>179</v>
      </c>
      <c r="E877" s="3" t="s">
        <v>209</v>
      </c>
      <c r="F877" s="3" t="s">
        <v>209</v>
      </c>
      <c r="G877" s="3" t="s">
        <v>209</v>
      </c>
      <c r="H877" s="3" t="s">
        <v>229</v>
      </c>
      <c r="I877" s="3" t="s">
        <v>359</v>
      </c>
      <c r="J877" s="3" t="s">
        <v>360</v>
      </c>
      <c r="K877" s="3" t="s">
        <v>361</v>
      </c>
      <c r="L877" s="3" t="s">
        <v>103</v>
      </c>
      <c r="M877" s="3" t="s">
        <v>104</v>
      </c>
      <c r="N877" s="3" t="s">
        <v>3792</v>
      </c>
      <c r="O877" s="3" t="s">
        <v>106</v>
      </c>
      <c r="P877" s="3" t="s">
        <v>107</v>
      </c>
      <c r="Q877" s="3" t="s">
        <v>107</v>
      </c>
      <c r="R877" s="3" t="s">
        <v>108</v>
      </c>
      <c r="S877" s="3" t="s">
        <v>109</v>
      </c>
      <c r="T877" s="3" t="s">
        <v>109</v>
      </c>
      <c r="U877" s="3" t="s">
        <v>108</v>
      </c>
      <c r="V877" s="3" t="s">
        <v>108</v>
      </c>
      <c r="W877" s="3" t="s">
        <v>3793</v>
      </c>
      <c r="X877" s="3" t="s">
        <v>129</v>
      </c>
      <c r="Y877" s="3" t="s">
        <v>2391</v>
      </c>
      <c r="Z877" s="3" t="s">
        <v>1647</v>
      </c>
      <c r="AA877" s="3" t="s">
        <v>3794</v>
      </c>
      <c r="AB877" s="3" t="s">
        <v>3795</v>
      </c>
      <c r="AC877" s="3" t="s">
        <v>3796</v>
      </c>
      <c r="AD877" s="3" t="s">
        <v>90</v>
      </c>
      <c r="AE877" s="3" t="s">
        <v>90</v>
      </c>
      <c r="AF877" s="3" t="s">
        <v>3794</v>
      </c>
      <c r="AG877" s="3" t="s">
        <v>117</v>
      </c>
      <c r="AH877" s="3" t="s">
        <v>93</v>
      </c>
      <c r="AI877" s="3" t="s">
        <v>89</v>
      </c>
      <c r="AJ877" s="3" t="s">
        <v>191</v>
      </c>
    </row>
    <row r="878" spans="1:36" ht="15" customHeight="1" x14ac:dyDescent="0.25">
      <c r="A878" s="3" t="s">
        <v>87</v>
      </c>
      <c r="B878" s="3" t="s">
        <v>88</v>
      </c>
      <c r="C878" s="3" t="s">
        <v>89</v>
      </c>
      <c r="D878" s="3" t="s">
        <v>179</v>
      </c>
      <c r="E878" s="3" t="s">
        <v>394</v>
      </c>
      <c r="F878" s="3" t="s">
        <v>394</v>
      </c>
      <c r="G878" s="3" t="s">
        <v>394</v>
      </c>
      <c r="H878" s="3" t="s">
        <v>199</v>
      </c>
      <c r="I878" s="3" t="s">
        <v>2777</v>
      </c>
      <c r="J878" s="3" t="s">
        <v>2778</v>
      </c>
      <c r="K878" s="3" t="s">
        <v>2779</v>
      </c>
      <c r="L878" s="3" t="s">
        <v>103</v>
      </c>
      <c r="M878" s="3" t="s">
        <v>104</v>
      </c>
      <c r="N878" s="3" t="s">
        <v>3797</v>
      </c>
      <c r="O878" s="3" t="s">
        <v>106</v>
      </c>
      <c r="P878" s="3" t="s">
        <v>107</v>
      </c>
      <c r="Q878" s="3" t="s">
        <v>107</v>
      </c>
      <c r="R878" s="3" t="s">
        <v>108</v>
      </c>
      <c r="S878" s="3" t="s">
        <v>109</v>
      </c>
      <c r="T878" s="3" t="s">
        <v>109</v>
      </c>
      <c r="U878" s="3" t="s">
        <v>108</v>
      </c>
      <c r="V878" s="3" t="s">
        <v>349</v>
      </c>
      <c r="W878" s="3" t="s">
        <v>349</v>
      </c>
      <c r="X878" s="3" t="s">
        <v>129</v>
      </c>
      <c r="Y878" s="3" t="s">
        <v>2716</v>
      </c>
      <c r="Z878" s="3" t="s">
        <v>2717</v>
      </c>
      <c r="AA878" s="3" t="s">
        <v>3798</v>
      </c>
      <c r="AB878" s="3" t="s">
        <v>3799</v>
      </c>
      <c r="AC878" s="3" t="s">
        <v>3800</v>
      </c>
      <c r="AD878" s="3" t="s">
        <v>90</v>
      </c>
      <c r="AE878" s="3" t="s">
        <v>90</v>
      </c>
      <c r="AF878" s="3" t="s">
        <v>3798</v>
      </c>
      <c r="AG878" s="3" t="s">
        <v>117</v>
      </c>
      <c r="AH878" s="3" t="s">
        <v>93</v>
      </c>
      <c r="AI878" s="3" t="s">
        <v>89</v>
      </c>
      <c r="AJ878" s="3" t="s">
        <v>191</v>
      </c>
    </row>
    <row r="879" spans="1:36" ht="15" customHeight="1" x14ac:dyDescent="0.25">
      <c r="A879" s="3" t="s">
        <v>87</v>
      </c>
      <c r="B879" s="3" t="s">
        <v>88</v>
      </c>
      <c r="C879" s="3" t="s">
        <v>89</v>
      </c>
      <c r="D879" s="3" t="s">
        <v>179</v>
      </c>
      <c r="E879" s="3" t="s">
        <v>302</v>
      </c>
      <c r="F879" s="3" t="s">
        <v>302</v>
      </c>
      <c r="G879" s="3" t="s">
        <v>302</v>
      </c>
      <c r="H879" s="3" t="s">
        <v>386</v>
      </c>
      <c r="I879" s="3" t="s">
        <v>2528</v>
      </c>
      <c r="J879" s="3" t="s">
        <v>715</v>
      </c>
      <c r="K879" s="3" t="s">
        <v>453</v>
      </c>
      <c r="L879" s="3" t="s">
        <v>103</v>
      </c>
      <c r="M879" s="3" t="s">
        <v>104</v>
      </c>
      <c r="N879" s="3" t="s">
        <v>3801</v>
      </c>
      <c r="O879" s="3" t="s">
        <v>106</v>
      </c>
      <c r="P879" s="3" t="s">
        <v>107</v>
      </c>
      <c r="Q879" s="3" t="s">
        <v>107</v>
      </c>
      <c r="R879" s="3" t="s">
        <v>108</v>
      </c>
      <c r="S879" s="3" t="s">
        <v>109</v>
      </c>
      <c r="T879" s="3" t="s">
        <v>109</v>
      </c>
      <c r="U879" s="3" t="s">
        <v>108</v>
      </c>
      <c r="V879" s="3" t="s">
        <v>213</v>
      </c>
      <c r="W879" s="3" t="s">
        <v>396</v>
      </c>
      <c r="X879" s="3" t="s">
        <v>129</v>
      </c>
      <c r="Y879" s="3" t="s">
        <v>2400</v>
      </c>
      <c r="Z879" s="3" t="s">
        <v>2556</v>
      </c>
      <c r="AA879" s="3" t="s">
        <v>3802</v>
      </c>
      <c r="AB879" s="3" t="s">
        <v>3803</v>
      </c>
      <c r="AC879" s="3" t="s">
        <v>1233</v>
      </c>
      <c r="AD879" s="3" t="s">
        <v>90</v>
      </c>
      <c r="AE879" s="3" t="s">
        <v>90</v>
      </c>
      <c r="AF879" s="3" t="s">
        <v>3802</v>
      </c>
      <c r="AG879" s="3" t="s">
        <v>117</v>
      </c>
      <c r="AH879" s="3" t="s">
        <v>93</v>
      </c>
      <c r="AI879" s="3" t="s">
        <v>89</v>
      </c>
      <c r="AJ879" s="3" t="s">
        <v>191</v>
      </c>
    </row>
    <row r="880" spans="1:36" ht="15" customHeight="1" x14ac:dyDescent="0.25">
      <c r="A880" s="3" t="s">
        <v>87</v>
      </c>
      <c r="B880" s="3" t="s">
        <v>88</v>
      </c>
      <c r="C880" s="3" t="s">
        <v>89</v>
      </c>
      <c r="D880" s="3" t="s">
        <v>179</v>
      </c>
      <c r="E880" s="3" t="s">
        <v>209</v>
      </c>
      <c r="F880" s="3" t="s">
        <v>209</v>
      </c>
      <c r="G880" s="3" t="s">
        <v>209</v>
      </c>
      <c r="H880" s="3" t="s">
        <v>303</v>
      </c>
      <c r="I880" s="3" t="s">
        <v>3804</v>
      </c>
      <c r="J880" s="3" t="s">
        <v>3805</v>
      </c>
      <c r="K880" s="3" t="s">
        <v>3806</v>
      </c>
      <c r="L880" s="3" t="s">
        <v>103</v>
      </c>
      <c r="M880" s="3" t="s">
        <v>104</v>
      </c>
      <c r="N880" s="3" t="s">
        <v>3807</v>
      </c>
      <c r="O880" s="3" t="s">
        <v>106</v>
      </c>
      <c r="P880" s="3" t="s">
        <v>107</v>
      </c>
      <c r="Q880" s="3" t="s">
        <v>107</v>
      </c>
      <c r="R880" s="3" t="s">
        <v>108</v>
      </c>
      <c r="S880" s="3" t="s">
        <v>109</v>
      </c>
      <c r="T880" s="3" t="s">
        <v>109</v>
      </c>
      <c r="U880" s="3" t="s">
        <v>108</v>
      </c>
      <c r="V880" s="3" t="s">
        <v>110</v>
      </c>
      <c r="W880" s="3" t="s">
        <v>111</v>
      </c>
      <c r="X880" s="3" t="s">
        <v>129</v>
      </c>
      <c r="Y880" s="3" t="s">
        <v>2556</v>
      </c>
      <c r="Z880" s="3" t="s">
        <v>2556</v>
      </c>
      <c r="AA880" s="3" t="s">
        <v>3808</v>
      </c>
      <c r="AB880" s="3" t="s">
        <v>3809</v>
      </c>
      <c r="AC880" s="3" t="s">
        <v>1248</v>
      </c>
      <c r="AD880" s="3" t="s">
        <v>90</v>
      </c>
      <c r="AE880" s="3" t="s">
        <v>90</v>
      </c>
      <c r="AF880" s="3" t="s">
        <v>3808</v>
      </c>
      <c r="AG880" s="3" t="s">
        <v>117</v>
      </c>
      <c r="AH880" s="3" t="s">
        <v>93</v>
      </c>
      <c r="AI880" s="3" t="s">
        <v>89</v>
      </c>
      <c r="AJ880" s="3" t="s">
        <v>191</v>
      </c>
    </row>
    <row r="881" spans="1:36" ht="15" customHeight="1" x14ac:dyDescent="0.25">
      <c r="A881" s="3" t="s">
        <v>87</v>
      </c>
      <c r="B881" s="3" t="s">
        <v>88</v>
      </c>
      <c r="C881" s="3" t="s">
        <v>89</v>
      </c>
      <c r="D881" s="3" t="s">
        <v>179</v>
      </c>
      <c r="E881" s="3" t="s">
        <v>209</v>
      </c>
      <c r="F881" s="3" t="s">
        <v>209</v>
      </c>
      <c r="G881" s="3" t="s">
        <v>209</v>
      </c>
      <c r="H881" s="3" t="s">
        <v>552</v>
      </c>
      <c r="I881" s="3" t="s">
        <v>3810</v>
      </c>
      <c r="J881" s="3" t="s">
        <v>3811</v>
      </c>
      <c r="K881" s="3" t="s">
        <v>260</v>
      </c>
      <c r="L881" s="3" t="s">
        <v>151</v>
      </c>
      <c r="M881" s="3" t="s">
        <v>104</v>
      </c>
      <c r="N881" s="3" t="s">
        <v>3703</v>
      </c>
      <c r="O881" s="3" t="s">
        <v>106</v>
      </c>
      <c r="P881" s="3" t="s">
        <v>107</v>
      </c>
      <c r="Q881" s="3" t="s">
        <v>107</v>
      </c>
      <c r="R881" s="3" t="s">
        <v>108</v>
      </c>
      <c r="S881" s="3" t="s">
        <v>109</v>
      </c>
      <c r="T881" s="3" t="s">
        <v>109</v>
      </c>
      <c r="U881" s="3" t="s">
        <v>108</v>
      </c>
      <c r="V881" s="3" t="s">
        <v>213</v>
      </c>
      <c r="W881" s="3" t="s">
        <v>3704</v>
      </c>
      <c r="X881" s="3" t="s">
        <v>129</v>
      </c>
      <c r="Y881" s="3" t="s">
        <v>3705</v>
      </c>
      <c r="Z881" s="3" t="s">
        <v>3201</v>
      </c>
      <c r="AA881" s="3" t="s">
        <v>3812</v>
      </c>
      <c r="AB881" s="3" t="s">
        <v>3813</v>
      </c>
      <c r="AC881" s="3" t="s">
        <v>107</v>
      </c>
      <c r="AD881" s="3" t="s">
        <v>90</v>
      </c>
      <c r="AE881" s="3" t="s">
        <v>90</v>
      </c>
      <c r="AF881" s="3" t="s">
        <v>3812</v>
      </c>
      <c r="AG881" s="3" t="s">
        <v>117</v>
      </c>
      <c r="AH881" s="3" t="s">
        <v>93</v>
      </c>
      <c r="AI881" s="3" t="s">
        <v>89</v>
      </c>
      <c r="AJ881" s="3" t="s">
        <v>191</v>
      </c>
    </row>
    <row r="882" spans="1:36" ht="15" customHeight="1" x14ac:dyDescent="0.25">
      <c r="A882" s="3" t="s">
        <v>87</v>
      </c>
      <c r="B882" s="3" t="s">
        <v>88</v>
      </c>
      <c r="C882" s="3" t="s">
        <v>89</v>
      </c>
      <c r="D882" s="3" t="s">
        <v>95</v>
      </c>
      <c r="E882" s="3" t="s">
        <v>167</v>
      </c>
      <c r="F882" s="3" t="s">
        <v>503</v>
      </c>
      <c r="G882" s="3" t="s">
        <v>853</v>
      </c>
      <c r="H882" s="3" t="s">
        <v>529</v>
      </c>
      <c r="I882" s="3" t="s">
        <v>854</v>
      </c>
      <c r="J882" s="3" t="s">
        <v>149</v>
      </c>
      <c r="K882" s="3" t="s">
        <v>305</v>
      </c>
      <c r="L882" s="3" t="s">
        <v>151</v>
      </c>
      <c r="M882" s="3" t="s">
        <v>104</v>
      </c>
      <c r="N882" s="3" t="s">
        <v>3814</v>
      </c>
      <c r="O882" s="3" t="s">
        <v>106</v>
      </c>
      <c r="P882" s="3" t="s">
        <v>107</v>
      </c>
      <c r="Q882" s="3" t="s">
        <v>107</v>
      </c>
      <c r="R882" s="3" t="s">
        <v>108</v>
      </c>
      <c r="S882" s="3" t="s">
        <v>109</v>
      </c>
      <c r="T882" s="3" t="s">
        <v>109</v>
      </c>
      <c r="U882" s="3" t="s">
        <v>108</v>
      </c>
      <c r="V882" s="3" t="s">
        <v>223</v>
      </c>
      <c r="W882" s="3" t="s">
        <v>3815</v>
      </c>
      <c r="X882" s="3" t="s">
        <v>129</v>
      </c>
      <c r="Y882" s="3" t="s">
        <v>3039</v>
      </c>
      <c r="Z882" s="3" t="s">
        <v>2433</v>
      </c>
      <c r="AA882" s="3" t="s">
        <v>3816</v>
      </c>
      <c r="AB882" s="3" t="s">
        <v>3601</v>
      </c>
      <c r="AC882" s="3" t="s">
        <v>3817</v>
      </c>
      <c r="AD882" s="3" t="s">
        <v>90</v>
      </c>
      <c r="AE882" s="3" t="s">
        <v>90</v>
      </c>
      <c r="AF882" s="3" t="s">
        <v>3816</v>
      </c>
      <c r="AG882" s="3" t="s">
        <v>117</v>
      </c>
      <c r="AH882" s="3" t="s">
        <v>93</v>
      </c>
      <c r="AI882" s="3" t="s">
        <v>89</v>
      </c>
      <c r="AJ882" s="3" t="s">
        <v>146</v>
      </c>
    </row>
    <row r="883" spans="1:36" ht="15" customHeight="1" x14ac:dyDescent="0.25">
      <c r="A883" s="3" t="s">
        <v>87</v>
      </c>
      <c r="B883" s="3" t="s">
        <v>88</v>
      </c>
      <c r="C883" s="3" t="s">
        <v>89</v>
      </c>
      <c r="D883" s="3" t="s">
        <v>95</v>
      </c>
      <c r="E883" s="3" t="s">
        <v>167</v>
      </c>
      <c r="F883" s="3" t="s">
        <v>227</v>
      </c>
      <c r="G883" s="3" t="s">
        <v>591</v>
      </c>
      <c r="H883" s="3" t="s">
        <v>529</v>
      </c>
      <c r="I883" s="3" t="s">
        <v>3818</v>
      </c>
      <c r="J883" s="3" t="s">
        <v>1012</v>
      </c>
      <c r="K883" s="3" t="s">
        <v>2312</v>
      </c>
      <c r="L883" s="3" t="s">
        <v>151</v>
      </c>
      <c r="M883" s="3" t="s">
        <v>104</v>
      </c>
      <c r="N883" s="3" t="s">
        <v>3814</v>
      </c>
      <c r="O883" s="3" t="s">
        <v>106</v>
      </c>
      <c r="P883" s="3" t="s">
        <v>107</v>
      </c>
      <c r="Q883" s="3" t="s">
        <v>107</v>
      </c>
      <c r="R883" s="3" t="s">
        <v>108</v>
      </c>
      <c r="S883" s="3" t="s">
        <v>109</v>
      </c>
      <c r="T883" s="3" t="s">
        <v>109</v>
      </c>
      <c r="U883" s="3" t="s">
        <v>108</v>
      </c>
      <c r="V883" s="3" t="s">
        <v>223</v>
      </c>
      <c r="W883" s="3" t="s">
        <v>3815</v>
      </c>
      <c r="X883" s="3" t="s">
        <v>129</v>
      </c>
      <c r="Y883" s="3" t="s">
        <v>3039</v>
      </c>
      <c r="Z883" s="3" t="s">
        <v>2433</v>
      </c>
      <c r="AA883" s="3" t="s">
        <v>3819</v>
      </c>
      <c r="AB883" s="3" t="s">
        <v>3820</v>
      </c>
      <c r="AC883" s="3" t="s">
        <v>972</v>
      </c>
      <c r="AD883" s="3" t="s">
        <v>90</v>
      </c>
      <c r="AE883" s="3" t="s">
        <v>90</v>
      </c>
      <c r="AF883" s="3" t="s">
        <v>3819</v>
      </c>
      <c r="AG883" s="3" t="s">
        <v>117</v>
      </c>
      <c r="AH883" s="3" t="s">
        <v>93</v>
      </c>
      <c r="AI883" s="3" t="s">
        <v>89</v>
      </c>
      <c r="AJ883" s="3" t="s">
        <v>146</v>
      </c>
    </row>
    <row r="884" spans="1:36" ht="15" customHeight="1" x14ac:dyDescent="0.25">
      <c r="A884" s="3" t="s">
        <v>87</v>
      </c>
      <c r="B884" s="3" t="s">
        <v>88</v>
      </c>
      <c r="C884" s="3" t="s">
        <v>89</v>
      </c>
      <c r="D884" s="3" t="s">
        <v>179</v>
      </c>
      <c r="E884" s="3" t="s">
        <v>394</v>
      </c>
      <c r="F884" s="3" t="s">
        <v>394</v>
      </c>
      <c r="G884" s="3" t="s">
        <v>394</v>
      </c>
      <c r="H884" s="3" t="s">
        <v>552</v>
      </c>
      <c r="I884" s="3" t="s">
        <v>3821</v>
      </c>
      <c r="J884" s="3" t="s">
        <v>202</v>
      </c>
      <c r="K884" s="3" t="s">
        <v>3689</v>
      </c>
      <c r="L884" s="3" t="s">
        <v>103</v>
      </c>
      <c r="M884" s="3" t="s">
        <v>104</v>
      </c>
      <c r="N884" s="3" t="s">
        <v>3822</v>
      </c>
      <c r="O884" s="3" t="s">
        <v>106</v>
      </c>
      <c r="P884" s="3" t="s">
        <v>107</v>
      </c>
      <c r="Q884" s="3" t="s">
        <v>107</v>
      </c>
      <c r="R884" s="3" t="s">
        <v>108</v>
      </c>
      <c r="S884" s="3" t="s">
        <v>109</v>
      </c>
      <c r="T884" s="3" t="s">
        <v>109</v>
      </c>
      <c r="U884" s="3" t="s">
        <v>108</v>
      </c>
      <c r="V884" s="3" t="s">
        <v>213</v>
      </c>
      <c r="W884" s="3" t="s">
        <v>3823</v>
      </c>
      <c r="X884" s="3" t="s">
        <v>129</v>
      </c>
      <c r="Y884" s="3" t="s">
        <v>3031</v>
      </c>
      <c r="Z884" s="3" t="s">
        <v>3289</v>
      </c>
      <c r="AA884" s="3" t="s">
        <v>3824</v>
      </c>
      <c r="AB884" s="3" t="s">
        <v>3825</v>
      </c>
      <c r="AC884" s="3" t="s">
        <v>3826</v>
      </c>
      <c r="AD884" s="3" t="s">
        <v>90</v>
      </c>
      <c r="AE884" s="3" t="s">
        <v>90</v>
      </c>
      <c r="AF884" s="3" t="s">
        <v>3824</v>
      </c>
      <c r="AG884" s="3" t="s">
        <v>117</v>
      </c>
      <c r="AH884" s="3" t="s">
        <v>93</v>
      </c>
      <c r="AI884" s="3" t="s">
        <v>89</v>
      </c>
      <c r="AJ884" s="3" t="s">
        <v>191</v>
      </c>
    </row>
    <row r="885" spans="1:36" ht="15" customHeight="1" x14ac:dyDescent="0.25">
      <c r="A885" s="3" t="s">
        <v>87</v>
      </c>
      <c r="B885" s="3" t="s">
        <v>88</v>
      </c>
      <c r="C885" s="3" t="s">
        <v>89</v>
      </c>
      <c r="D885" s="3" t="s">
        <v>95</v>
      </c>
      <c r="E885" s="3" t="s">
        <v>119</v>
      </c>
      <c r="F885" s="3" t="s">
        <v>120</v>
      </c>
      <c r="G885" s="3" t="s">
        <v>3827</v>
      </c>
      <c r="H885" s="3" t="s">
        <v>552</v>
      </c>
      <c r="I885" s="3" t="s">
        <v>3828</v>
      </c>
      <c r="J885" s="3" t="s">
        <v>1440</v>
      </c>
      <c r="K885" s="3" t="s">
        <v>1446</v>
      </c>
      <c r="L885" s="3" t="s">
        <v>151</v>
      </c>
      <c r="M885" s="3" t="s">
        <v>104</v>
      </c>
      <c r="N885" s="3" t="s">
        <v>3829</v>
      </c>
      <c r="O885" s="3" t="s">
        <v>106</v>
      </c>
      <c r="P885" s="3" t="s">
        <v>107</v>
      </c>
      <c r="Q885" s="3" t="s">
        <v>107</v>
      </c>
      <c r="R885" s="3" t="s">
        <v>108</v>
      </c>
      <c r="S885" s="3" t="s">
        <v>109</v>
      </c>
      <c r="T885" s="3" t="s">
        <v>109</v>
      </c>
      <c r="U885" s="3" t="s">
        <v>108</v>
      </c>
      <c r="V885" s="3" t="s">
        <v>213</v>
      </c>
      <c r="W885" s="3" t="s">
        <v>3830</v>
      </c>
      <c r="X885" s="3" t="s">
        <v>129</v>
      </c>
      <c r="Y885" s="3" t="s">
        <v>3031</v>
      </c>
      <c r="Z885" s="3" t="s">
        <v>3338</v>
      </c>
      <c r="AA885" s="3" t="s">
        <v>3831</v>
      </c>
      <c r="AB885" s="3" t="s">
        <v>3832</v>
      </c>
      <c r="AC885" s="3" t="s">
        <v>2968</v>
      </c>
      <c r="AD885" s="3" t="s">
        <v>90</v>
      </c>
      <c r="AE885" s="3" t="s">
        <v>90</v>
      </c>
      <c r="AF885" s="3" t="s">
        <v>3831</v>
      </c>
      <c r="AG885" s="3" t="s">
        <v>117</v>
      </c>
      <c r="AH885" s="3" t="s">
        <v>93</v>
      </c>
      <c r="AI885" s="3" t="s">
        <v>89</v>
      </c>
      <c r="AJ885" s="3" t="s">
        <v>134</v>
      </c>
    </row>
    <row r="886" spans="1:36" ht="15" customHeight="1" x14ac:dyDescent="0.25">
      <c r="A886" s="3" t="s">
        <v>87</v>
      </c>
      <c r="B886" s="3" t="s">
        <v>88</v>
      </c>
      <c r="C886" s="3" t="s">
        <v>89</v>
      </c>
      <c r="D886" s="3" t="s">
        <v>179</v>
      </c>
      <c r="E886" s="3" t="s">
        <v>276</v>
      </c>
      <c r="F886" s="3" t="s">
        <v>276</v>
      </c>
      <c r="G886" s="3" t="s">
        <v>276</v>
      </c>
      <c r="H886" s="3" t="s">
        <v>552</v>
      </c>
      <c r="I886" s="3" t="s">
        <v>3833</v>
      </c>
      <c r="J886" s="3" t="s">
        <v>243</v>
      </c>
      <c r="K886" s="3" t="s">
        <v>243</v>
      </c>
      <c r="L886" s="3" t="s">
        <v>103</v>
      </c>
      <c r="M886" s="3" t="s">
        <v>104</v>
      </c>
      <c r="N886" s="3" t="s">
        <v>3834</v>
      </c>
      <c r="O886" s="3" t="s">
        <v>106</v>
      </c>
      <c r="P886" s="3" t="s">
        <v>107</v>
      </c>
      <c r="Q886" s="3" t="s">
        <v>107</v>
      </c>
      <c r="R886" s="3" t="s">
        <v>108</v>
      </c>
      <c r="S886" s="3" t="s">
        <v>109</v>
      </c>
      <c r="T886" s="3" t="s">
        <v>109</v>
      </c>
      <c r="U886" s="3" t="s">
        <v>108</v>
      </c>
      <c r="V886" s="3" t="s">
        <v>213</v>
      </c>
      <c r="W886" s="3" t="s">
        <v>3835</v>
      </c>
      <c r="X886" s="3" t="s">
        <v>129</v>
      </c>
      <c r="Y886" s="3" t="s">
        <v>3341</v>
      </c>
      <c r="Z886" s="3" t="s">
        <v>3756</v>
      </c>
      <c r="AA886" s="3" t="s">
        <v>3836</v>
      </c>
      <c r="AB886" s="3" t="s">
        <v>3837</v>
      </c>
      <c r="AC886" s="3" t="s">
        <v>107</v>
      </c>
      <c r="AD886" s="3" t="s">
        <v>90</v>
      </c>
      <c r="AE886" s="3" t="s">
        <v>90</v>
      </c>
      <c r="AF886" s="3" t="s">
        <v>3836</v>
      </c>
      <c r="AG886" s="3" t="s">
        <v>117</v>
      </c>
      <c r="AH886" s="3" t="s">
        <v>93</v>
      </c>
      <c r="AI886" s="3" t="s">
        <v>89</v>
      </c>
      <c r="AJ886" s="3" t="s">
        <v>191</v>
      </c>
    </row>
    <row r="887" spans="1:36" ht="15" customHeight="1" x14ac:dyDescent="0.25">
      <c r="A887" s="3" t="s">
        <v>87</v>
      </c>
      <c r="B887" s="3" t="s">
        <v>88</v>
      </c>
      <c r="C887" s="3" t="s">
        <v>89</v>
      </c>
      <c r="D887" s="3" t="s">
        <v>179</v>
      </c>
      <c r="E887" s="3" t="s">
        <v>860</v>
      </c>
      <c r="F887" s="3" t="s">
        <v>860</v>
      </c>
      <c r="G887" s="3" t="s">
        <v>860</v>
      </c>
      <c r="H887" s="3" t="s">
        <v>3093</v>
      </c>
      <c r="I887" s="3" t="s">
        <v>3213</v>
      </c>
      <c r="J887" s="3" t="s">
        <v>2112</v>
      </c>
      <c r="K887" s="3" t="s">
        <v>3214</v>
      </c>
      <c r="L887" s="3" t="s">
        <v>103</v>
      </c>
      <c r="M887" s="3" t="s">
        <v>104</v>
      </c>
      <c r="N887" s="3" t="s">
        <v>3838</v>
      </c>
      <c r="O887" s="3" t="s">
        <v>106</v>
      </c>
      <c r="P887" s="3" t="s">
        <v>107</v>
      </c>
      <c r="Q887" s="3" t="s">
        <v>107</v>
      </c>
      <c r="R887" s="3" t="s">
        <v>108</v>
      </c>
      <c r="S887" s="3" t="s">
        <v>109</v>
      </c>
      <c r="T887" s="3" t="s">
        <v>109</v>
      </c>
      <c r="U887" s="3" t="s">
        <v>108</v>
      </c>
      <c r="V887" s="3" t="s">
        <v>108</v>
      </c>
      <c r="W887" s="3" t="s">
        <v>443</v>
      </c>
      <c r="X887" s="3" t="s">
        <v>129</v>
      </c>
      <c r="Y887" s="3" t="s">
        <v>2401</v>
      </c>
      <c r="Z887" s="3" t="s">
        <v>2401</v>
      </c>
      <c r="AA887" s="3" t="s">
        <v>3839</v>
      </c>
      <c r="AB887" s="3" t="s">
        <v>3840</v>
      </c>
      <c r="AC887" s="3" t="s">
        <v>3841</v>
      </c>
      <c r="AD887" s="3" t="s">
        <v>90</v>
      </c>
      <c r="AE887" s="3" t="s">
        <v>90</v>
      </c>
      <c r="AF887" s="3" t="s">
        <v>3839</v>
      </c>
      <c r="AG887" s="3" t="s">
        <v>117</v>
      </c>
      <c r="AH887" s="3" t="s">
        <v>93</v>
      </c>
      <c r="AI887" s="3" t="s">
        <v>89</v>
      </c>
      <c r="AJ887" s="3" t="s">
        <v>191</v>
      </c>
    </row>
    <row r="888" spans="1:36" ht="15" customHeight="1" x14ac:dyDescent="0.25">
      <c r="A888" s="3" t="s">
        <v>87</v>
      </c>
      <c r="B888" s="3" t="s">
        <v>88</v>
      </c>
      <c r="C888" s="3" t="s">
        <v>89</v>
      </c>
      <c r="D888" s="3" t="s">
        <v>95</v>
      </c>
      <c r="E888" s="3" t="s">
        <v>449</v>
      </c>
      <c r="F888" s="3" t="s">
        <v>450</v>
      </c>
      <c r="G888" s="3" t="s">
        <v>2264</v>
      </c>
      <c r="H888" s="3" t="s">
        <v>2218</v>
      </c>
      <c r="I888" s="3" t="s">
        <v>2265</v>
      </c>
      <c r="J888" s="3" t="s">
        <v>2266</v>
      </c>
      <c r="K888" s="3" t="s">
        <v>2267</v>
      </c>
      <c r="L888" s="3" t="s">
        <v>103</v>
      </c>
      <c r="M888" s="3" t="s">
        <v>104</v>
      </c>
      <c r="N888" s="3" t="s">
        <v>3842</v>
      </c>
      <c r="O888" s="3" t="s">
        <v>106</v>
      </c>
      <c r="P888" s="3" t="s">
        <v>107</v>
      </c>
      <c r="Q888" s="3" t="s">
        <v>107</v>
      </c>
      <c r="R888" s="3" t="s">
        <v>108</v>
      </c>
      <c r="S888" s="3" t="s">
        <v>109</v>
      </c>
      <c r="T888" s="3" t="s">
        <v>109</v>
      </c>
      <c r="U888" s="3" t="s">
        <v>108</v>
      </c>
      <c r="V888" s="3" t="s">
        <v>1073</v>
      </c>
      <c r="W888" s="3" t="s">
        <v>3393</v>
      </c>
      <c r="X888" s="3" t="s">
        <v>129</v>
      </c>
      <c r="Y888" s="3" t="s">
        <v>3084</v>
      </c>
      <c r="Z888" s="3" t="s">
        <v>3084</v>
      </c>
      <c r="AA888" s="3" t="s">
        <v>3843</v>
      </c>
      <c r="AB888" s="3" t="s">
        <v>3844</v>
      </c>
      <c r="AC888" s="3" t="s">
        <v>487</v>
      </c>
      <c r="AD888" s="3" t="s">
        <v>90</v>
      </c>
      <c r="AE888" s="3" t="s">
        <v>90</v>
      </c>
      <c r="AF888" s="3" t="s">
        <v>3843</v>
      </c>
      <c r="AG888" s="3" t="s">
        <v>117</v>
      </c>
      <c r="AH888" s="3" t="s">
        <v>93</v>
      </c>
      <c r="AI888" s="3" t="s">
        <v>89</v>
      </c>
      <c r="AJ888" s="3" t="s">
        <v>134</v>
      </c>
    </row>
    <row r="889" spans="1:36" ht="15" customHeight="1" x14ac:dyDescent="0.25">
      <c r="A889" s="3" t="s">
        <v>87</v>
      </c>
      <c r="B889" s="3" t="s">
        <v>88</v>
      </c>
      <c r="C889" s="3" t="s">
        <v>89</v>
      </c>
      <c r="D889" s="3" t="s">
        <v>179</v>
      </c>
      <c r="E889" s="3" t="s">
        <v>302</v>
      </c>
      <c r="F889" s="3" t="s">
        <v>302</v>
      </c>
      <c r="G889" s="3" t="s">
        <v>302</v>
      </c>
      <c r="H889" s="3" t="s">
        <v>229</v>
      </c>
      <c r="I889" s="3" t="s">
        <v>3065</v>
      </c>
      <c r="J889" s="3" t="s">
        <v>992</v>
      </c>
      <c r="K889" s="3" t="s">
        <v>3066</v>
      </c>
      <c r="L889" s="3" t="s">
        <v>151</v>
      </c>
      <c r="M889" s="3" t="s">
        <v>104</v>
      </c>
      <c r="N889" s="3" t="s">
        <v>3845</v>
      </c>
      <c r="O889" s="3" t="s">
        <v>106</v>
      </c>
      <c r="P889" s="3" t="s">
        <v>107</v>
      </c>
      <c r="Q889" s="3" t="s">
        <v>107</v>
      </c>
      <c r="R889" s="3" t="s">
        <v>108</v>
      </c>
      <c r="S889" s="3" t="s">
        <v>109</v>
      </c>
      <c r="T889" s="3" t="s">
        <v>109</v>
      </c>
      <c r="U889" s="3" t="s">
        <v>108</v>
      </c>
      <c r="V889" s="3" t="s">
        <v>110</v>
      </c>
      <c r="W889" s="3" t="s">
        <v>3846</v>
      </c>
      <c r="X889" s="3" t="s">
        <v>129</v>
      </c>
      <c r="Y889" s="3" t="s">
        <v>3289</v>
      </c>
      <c r="Z889" s="3" t="s">
        <v>3050</v>
      </c>
      <c r="AA889" s="3" t="s">
        <v>3847</v>
      </c>
      <c r="AB889" s="3" t="s">
        <v>3848</v>
      </c>
      <c r="AC889" s="3" t="s">
        <v>3087</v>
      </c>
      <c r="AD889" s="3" t="s">
        <v>90</v>
      </c>
      <c r="AE889" s="3" t="s">
        <v>90</v>
      </c>
      <c r="AF889" s="3" t="s">
        <v>3847</v>
      </c>
      <c r="AG889" s="3" t="s">
        <v>117</v>
      </c>
      <c r="AH889" s="3" t="s">
        <v>93</v>
      </c>
      <c r="AI889" s="3" t="s">
        <v>89</v>
      </c>
      <c r="AJ889" s="3" t="s">
        <v>191</v>
      </c>
    </row>
    <row r="890" spans="1:36" ht="15" customHeight="1" x14ac:dyDescent="0.25">
      <c r="A890" s="3" t="s">
        <v>87</v>
      </c>
      <c r="B890" s="3" t="s">
        <v>88</v>
      </c>
      <c r="C890" s="3" t="s">
        <v>89</v>
      </c>
      <c r="D890" s="3" t="s">
        <v>179</v>
      </c>
      <c r="E890" s="3" t="s">
        <v>264</v>
      </c>
      <c r="F890" s="3" t="s">
        <v>264</v>
      </c>
      <c r="G890" s="3" t="s">
        <v>264</v>
      </c>
      <c r="H890" s="3" t="s">
        <v>181</v>
      </c>
      <c r="I890" s="3" t="s">
        <v>352</v>
      </c>
      <c r="J890" s="3" t="s">
        <v>353</v>
      </c>
      <c r="K890" s="3" t="s">
        <v>354</v>
      </c>
      <c r="L890" s="3" t="s">
        <v>103</v>
      </c>
      <c r="M890" s="3" t="s">
        <v>104</v>
      </c>
      <c r="N890" s="3" t="s">
        <v>3849</v>
      </c>
      <c r="O890" s="3" t="s">
        <v>106</v>
      </c>
      <c r="P890" s="3" t="s">
        <v>107</v>
      </c>
      <c r="Q890" s="3" t="s">
        <v>107</v>
      </c>
      <c r="R890" s="3" t="s">
        <v>108</v>
      </c>
      <c r="S890" s="3" t="s">
        <v>109</v>
      </c>
      <c r="T890" s="3" t="s">
        <v>109</v>
      </c>
      <c r="U890" s="3" t="s">
        <v>108</v>
      </c>
      <c r="V890" s="3" t="s">
        <v>185</v>
      </c>
      <c r="W890" s="3" t="s">
        <v>186</v>
      </c>
      <c r="X890" s="3" t="s">
        <v>129</v>
      </c>
      <c r="Y890" s="3" t="s">
        <v>3289</v>
      </c>
      <c r="Z890" s="3" t="s">
        <v>3289</v>
      </c>
      <c r="AA890" s="3" t="s">
        <v>3850</v>
      </c>
      <c r="AB890" s="3" t="s">
        <v>3851</v>
      </c>
      <c r="AC890" s="3" t="s">
        <v>2968</v>
      </c>
      <c r="AD890" s="3" t="s">
        <v>90</v>
      </c>
      <c r="AE890" s="3" t="s">
        <v>90</v>
      </c>
      <c r="AF890" s="3" t="s">
        <v>3850</v>
      </c>
      <c r="AG890" s="3" t="s">
        <v>117</v>
      </c>
      <c r="AH890" s="3" t="s">
        <v>93</v>
      </c>
      <c r="AI890" s="3" t="s">
        <v>89</v>
      </c>
      <c r="AJ890" s="3" t="s">
        <v>191</v>
      </c>
    </row>
    <row r="891" spans="1:36" ht="15" customHeight="1" x14ac:dyDescent="0.25">
      <c r="A891" s="3" t="s">
        <v>87</v>
      </c>
      <c r="B891" s="3" t="s">
        <v>88</v>
      </c>
      <c r="C891" s="3" t="s">
        <v>89</v>
      </c>
      <c r="D891" s="3" t="s">
        <v>95</v>
      </c>
      <c r="E891" s="3" t="s">
        <v>167</v>
      </c>
      <c r="F891" s="3" t="s">
        <v>381</v>
      </c>
      <c r="G891" s="3" t="s">
        <v>423</v>
      </c>
      <c r="H891" s="3" t="s">
        <v>368</v>
      </c>
      <c r="I891" s="3" t="s">
        <v>1513</v>
      </c>
      <c r="J891" s="3" t="s">
        <v>242</v>
      </c>
      <c r="K891" s="3" t="s">
        <v>243</v>
      </c>
      <c r="L891" s="3" t="s">
        <v>151</v>
      </c>
      <c r="M891" s="3" t="s">
        <v>104</v>
      </c>
      <c r="N891" s="3" t="s">
        <v>3852</v>
      </c>
      <c r="O891" s="3" t="s">
        <v>106</v>
      </c>
      <c r="P891" s="3" t="s">
        <v>107</v>
      </c>
      <c r="Q891" s="3" t="s">
        <v>107</v>
      </c>
      <c r="R891" s="3" t="s">
        <v>108</v>
      </c>
      <c r="S891" s="3" t="s">
        <v>109</v>
      </c>
      <c r="T891" s="3" t="s">
        <v>109</v>
      </c>
      <c r="U891" s="3" t="s">
        <v>108</v>
      </c>
      <c r="V891" s="3" t="s">
        <v>108</v>
      </c>
      <c r="W891" s="3" t="s">
        <v>3853</v>
      </c>
      <c r="X891" s="3" t="s">
        <v>129</v>
      </c>
      <c r="Y891" s="3" t="s">
        <v>3289</v>
      </c>
      <c r="Z891" s="3" t="s">
        <v>3289</v>
      </c>
      <c r="AA891" s="3" t="s">
        <v>3854</v>
      </c>
      <c r="AB891" s="3" t="s">
        <v>1010</v>
      </c>
      <c r="AC891" s="3" t="s">
        <v>107</v>
      </c>
      <c r="AD891" s="3" t="s">
        <v>90</v>
      </c>
      <c r="AE891" s="3" t="s">
        <v>90</v>
      </c>
      <c r="AF891" s="3" t="s">
        <v>3854</v>
      </c>
      <c r="AG891" s="3" t="s">
        <v>117</v>
      </c>
      <c r="AH891" s="3" t="s">
        <v>93</v>
      </c>
      <c r="AI891" s="3" t="s">
        <v>89</v>
      </c>
      <c r="AJ891" s="3" t="s">
        <v>178</v>
      </c>
    </row>
    <row r="892" spans="1:36" ht="15" customHeight="1" x14ac:dyDescent="0.25">
      <c r="A892" s="3" t="s">
        <v>87</v>
      </c>
      <c r="B892" s="3" t="s">
        <v>88</v>
      </c>
      <c r="C892" s="3" t="s">
        <v>89</v>
      </c>
      <c r="D892" s="3" t="s">
        <v>179</v>
      </c>
      <c r="E892" s="3" t="s">
        <v>860</v>
      </c>
      <c r="F892" s="3" t="s">
        <v>860</v>
      </c>
      <c r="G892" s="3" t="s">
        <v>860</v>
      </c>
      <c r="H892" s="3" t="s">
        <v>386</v>
      </c>
      <c r="I892" s="3" t="s">
        <v>3287</v>
      </c>
      <c r="J892" s="3" t="s">
        <v>347</v>
      </c>
      <c r="K892" s="3" t="s">
        <v>124</v>
      </c>
      <c r="L892" s="3" t="s">
        <v>103</v>
      </c>
      <c r="M892" s="3" t="s">
        <v>104</v>
      </c>
      <c r="N892" s="3" t="s">
        <v>3855</v>
      </c>
      <c r="O892" s="3" t="s">
        <v>106</v>
      </c>
      <c r="P892" s="3" t="s">
        <v>107</v>
      </c>
      <c r="Q892" s="3" t="s">
        <v>107</v>
      </c>
      <c r="R892" s="3" t="s">
        <v>108</v>
      </c>
      <c r="S892" s="3" t="s">
        <v>109</v>
      </c>
      <c r="T892" s="3" t="s">
        <v>109</v>
      </c>
      <c r="U892" s="3" t="s">
        <v>108</v>
      </c>
      <c r="V892" s="3" t="s">
        <v>482</v>
      </c>
      <c r="W892" s="3" t="s">
        <v>482</v>
      </c>
      <c r="X892" s="3" t="s">
        <v>129</v>
      </c>
      <c r="Y892" s="3" t="s">
        <v>3084</v>
      </c>
      <c r="Z892" s="3" t="s">
        <v>3079</v>
      </c>
      <c r="AA892" s="3" t="s">
        <v>3856</v>
      </c>
      <c r="AB892" s="3" t="s">
        <v>3857</v>
      </c>
      <c r="AC892" s="3" t="s">
        <v>107</v>
      </c>
      <c r="AD892" s="3" t="s">
        <v>90</v>
      </c>
      <c r="AE892" s="3" t="s">
        <v>90</v>
      </c>
      <c r="AF892" s="3" t="s">
        <v>3856</v>
      </c>
      <c r="AG892" s="3" t="s">
        <v>117</v>
      </c>
      <c r="AH892" s="3" t="s">
        <v>93</v>
      </c>
      <c r="AI892" s="3" t="s">
        <v>89</v>
      </c>
      <c r="AJ892" s="3" t="s">
        <v>191</v>
      </c>
    </row>
    <row r="893" spans="1:36" ht="15" customHeight="1" x14ac:dyDescent="0.25">
      <c r="A893" s="3" t="s">
        <v>87</v>
      </c>
      <c r="B893" s="3" t="s">
        <v>88</v>
      </c>
      <c r="C893" s="3" t="s">
        <v>89</v>
      </c>
      <c r="D893" s="3" t="s">
        <v>95</v>
      </c>
      <c r="E893" s="3" t="s">
        <v>167</v>
      </c>
      <c r="F893" s="3" t="s">
        <v>227</v>
      </c>
      <c r="G893" s="3" t="s">
        <v>228</v>
      </c>
      <c r="H893" s="3" t="s">
        <v>229</v>
      </c>
      <c r="I893" s="3" t="s">
        <v>346</v>
      </c>
      <c r="J893" s="3" t="s">
        <v>125</v>
      </c>
      <c r="K893" s="3" t="s">
        <v>347</v>
      </c>
      <c r="L893" s="3" t="s">
        <v>103</v>
      </c>
      <c r="M893" s="3" t="s">
        <v>104</v>
      </c>
      <c r="N893" s="3" t="s">
        <v>3858</v>
      </c>
      <c r="O893" s="3" t="s">
        <v>106</v>
      </c>
      <c r="P893" s="3" t="s">
        <v>107</v>
      </c>
      <c r="Q893" s="3" t="s">
        <v>107</v>
      </c>
      <c r="R893" s="3" t="s">
        <v>108</v>
      </c>
      <c r="S893" s="3" t="s">
        <v>109</v>
      </c>
      <c r="T893" s="3" t="s">
        <v>109</v>
      </c>
      <c r="U893" s="3" t="s">
        <v>108</v>
      </c>
      <c r="V893" s="3" t="s">
        <v>349</v>
      </c>
      <c r="W893" s="3" t="s">
        <v>349</v>
      </c>
      <c r="X893" s="3" t="s">
        <v>129</v>
      </c>
      <c r="Y893" s="3" t="s">
        <v>3084</v>
      </c>
      <c r="Z893" s="3" t="s">
        <v>3079</v>
      </c>
      <c r="AA893" s="3" t="s">
        <v>3859</v>
      </c>
      <c r="AB893" s="3" t="s">
        <v>351</v>
      </c>
      <c r="AC893" s="3" t="s">
        <v>107</v>
      </c>
      <c r="AD893" s="3" t="s">
        <v>90</v>
      </c>
      <c r="AE893" s="3" t="s">
        <v>90</v>
      </c>
      <c r="AF893" s="3" t="s">
        <v>3859</v>
      </c>
      <c r="AG893" s="3" t="s">
        <v>117</v>
      </c>
      <c r="AH893" s="3" t="s">
        <v>93</v>
      </c>
      <c r="AI893" s="3" t="s">
        <v>89</v>
      </c>
      <c r="AJ893" s="3" t="s">
        <v>146</v>
      </c>
    </row>
    <row r="894" spans="1:36" ht="15" customHeight="1" x14ac:dyDescent="0.25">
      <c r="A894" s="3" t="s">
        <v>87</v>
      </c>
      <c r="B894" s="3" t="s">
        <v>88</v>
      </c>
      <c r="C894" s="3" t="s">
        <v>89</v>
      </c>
      <c r="D894" s="3" t="s">
        <v>95</v>
      </c>
      <c r="E894" s="3" t="s">
        <v>981</v>
      </c>
      <c r="F894" s="3" t="s">
        <v>982</v>
      </c>
      <c r="G894" s="3" t="s">
        <v>983</v>
      </c>
      <c r="H894" s="3" t="s">
        <v>974</v>
      </c>
      <c r="I894" s="3" t="s">
        <v>984</v>
      </c>
      <c r="J894" s="3" t="s">
        <v>985</v>
      </c>
      <c r="K894" s="3" t="s">
        <v>986</v>
      </c>
      <c r="L894" s="3" t="s">
        <v>103</v>
      </c>
      <c r="M894" s="3" t="s">
        <v>104</v>
      </c>
      <c r="N894" s="3" t="s">
        <v>3860</v>
      </c>
      <c r="O894" s="3" t="s">
        <v>106</v>
      </c>
      <c r="P894" s="3" t="s">
        <v>107</v>
      </c>
      <c r="Q894" s="3" t="s">
        <v>107</v>
      </c>
      <c r="R894" s="3" t="s">
        <v>108</v>
      </c>
      <c r="S894" s="3" t="s">
        <v>109</v>
      </c>
      <c r="T894" s="3" t="s">
        <v>109</v>
      </c>
      <c r="U894" s="3" t="s">
        <v>108</v>
      </c>
      <c r="V894" s="3" t="s">
        <v>1199</v>
      </c>
      <c r="W894" s="3" t="s">
        <v>1200</v>
      </c>
      <c r="X894" s="3" t="s">
        <v>112</v>
      </c>
      <c r="Y894" s="3" t="s">
        <v>3201</v>
      </c>
      <c r="Z894" s="3" t="s">
        <v>3202</v>
      </c>
      <c r="AA894" s="3" t="s">
        <v>3861</v>
      </c>
      <c r="AB894" s="3" t="s">
        <v>3862</v>
      </c>
      <c r="AC894" s="3" t="s">
        <v>3863</v>
      </c>
      <c r="AD894" s="3" t="s">
        <v>90</v>
      </c>
      <c r="AE894" s="3" t="s">
        <v>90</v>
      </c>
      <c r="AF894" s="3" t="s">
        <v>3861</v>
      </c>
      <c r="AG894" s="3" t="s">
        <v>117</v>
      </c>
      <c r="AH894" s="3" t="s">
        <v>93</v>
      </c>
      <c r="AI894" s="3" t="s">
        <v>89</v>
      </c>
      <c r="AJ894" s="3" t="s">
        <v>118</v>
      </c>
    </row>
    <row r="895" spans="1:36" ht="15" customHeight="1" x14ac:dyDescent="0.25">
      <c r="A895" s="3" t="s">
        <v>87</v>
      </c>
      <c r="B895" s="3" t="s">
        <v>88</v>
      </c>
      <c r="C895" s="3" t="s">
        <v>89</v>
      </c>
      <c r="D895" s="3" t="s">
        <v>179</v>
      </c>
      <c r="E895" s="3" t="s">
        <v>860</v>
      </c>
      <c r="F895" s="3" t="s">
        <v>860</v>
      </c>
      <c r="G895" s="3" t="s">
        <v>860</v>
      </c>
      <c r="H895" s="3" t="s">
        <v>3093</v>
      </c>
      <c r="I895" s="3" t="s">
        <v>3213</v>
      </c>
      <c r="J895" s="3" t="s">
        <v>2112</v>
      </c>
      <c r="K895" s="3" t="s">
        <v>3214</v>
      </c>
      <c r="L895" s="3" t="s">
        <v>103</v>
      </c>
      <c r="M895" s="3" t="s">
        <v>104</v>
      </c>
      <c r="N895" s="3" t="s">
        <v>3864</v>
      </c>
      <c r="O895" s="3" t="s">
        <v>106</v>
      </c>
      <c r="P895" s="3" t="s">
        <v>107</v>
      </c>
      <c r="Q895" s="3" t="s">
        <v>107</v>
      </c>
      <c r="R895" s="3" t="s">
        <v>108</v>
      </c>
      <c r="S895" s="3" t="s">
        <v>109</v>
      </c>
      <c r="T895" s="3" t="s">
        <v>109</v>
      </c>
      <c r="U895" s="3" t="s">
        <v>108</v>
      </c>
      <c r="V895" s="3" t="s">
        <v>1199</v>
      </c>
      <c r="W895" s="3" t="s">
        <v>1200</v>
      </c>
      <c r="X895" s="3" t="s">
        <v>129</v>
      </c>
      <c r="Y895" s="3" t="s">
        <v>3101</v>
      </c>
      <c r="Z895" s="3" t="s">
        <v>3102</v>
      </c>
      <c r="AA895" s="3" t="s">
        <v>3865</v>
      </c>
      <c r="AB895" s="3" t="s">
        <v>3866</v>
      </c>
      <c r="AC895" s="3" t="s">
        <v>2702</v>
      </c>
      <c r="AD895" s="3" t="s">
        <v>90</v>
      </c>
      <c r="AE895" s="3" t="s">
        <v>90</v>
      </c>
      <c r="AF895" s="3" t="s">
        <v>3865</v>
      </c>
      <c r="AG895" s="3" t="s">
        <v>117</v>
      </c>
      <c r="AH895" s="3" t="s">
        <v>93</v>
      </c>
      <c r="AI895" s="3" t="s">
        <v>89</v>
      </c>
      <c r="AJ895" s="3" t="s">
        <v>191</v>
      </c>
    </row>
    <row r="896" spans="1:36" ht="15" customHeight="1" x14ac:dyDescent="0.25">
      <c r="A896" s="3" t="s">
        <v>87</v>
      </c>
      <c r="B896" s="3" t="s">
        <v>88</v>
      </c>
      <c r="C896" s="3" t="s">
        <v>89</v>
      </c>
      <c r="D896" s="3" t="s">
        <v>95</v>
      </c>
      <c r="E896" s="3" t="s">
        <v>167</v>
      </c>
      <c r="F896" s="3" t="s">
        <v>945</v>
      </c>
      <c r="G896" s="3" t="s">
        <v>946</v>
      </c>
      <c r="H896" s="3" t="s">
        <v>529</v>
      </c>
      <c r="I896" s="3" t="s">
        <v>947</v>
      </c>
      <c r="J896" s="3" t="s">
        <v>948</v>
      </c>
      <c r="K896" s="3" t="s">
        <v>949</v>
      </c>
      <c r="L896" s="3" t="s">
        <v>151</v>
      </c>
      <c r="M896" s="3" t="s">
        <v>104</v>
      </c>
      <c r="N896" s="3" t="s">
        <v>3549</v>
      </c>
      <c r="O896" s="3" t="s">
        <v>106</v>
      </c>
      <c r="P896" s="3" t="s">
        <v>107</v>
      </c>
      <c r="Q896" s="3" t="s">
        <v>107</v>
      </c>
      <c r="R896" s="3" t="s">
        <v>108</v>
      </c>
      <c r="S896" s="3" t="s">
        <v>109</v>
      </c>
      <c r="T896" s="3" t="s">
        <v>109</v>
      </c>
      <c r="U896" s="3" t="s">
        <v>108</v>
      </c>
      <c r="V896" s="3" t="s">
        <v>349</v>
      </c>
      <c r="W896" s="3" t="s">
        <v>349</v>
      </c>
      <c r="X896" s="3" t="s">
        <v>129</v>
      </c>
      <c r="Y896" s="3" t="s">
        <v>3101</v>
      </c>
      <c r="Z896" s="3" t="s">
        <v>3097</v>
      </c>
      <c r="AA896" s="3" t="s">
        <v>3867</v>
      </c>
      <c r="AB896" s="3" t="s">
        <v>3868</v>
      </c>
      <c r="AC896" s="3" t="s">
        <v>3015</v>
      </c>
      <c r="AD896" s="3" t="s">
        <v>90</v>
      </c>
      <c r="AE896" s="3" t="s">
        <v>90</v>
      </c>
      <c r="AF896" s="3" t="s">
        <v>3867</v>
      </c>
      <c r="AG896" s="3" t="s">
        <v>117</v>
      </c>
      <c r="AH896" s="3" t="s">
        <v>93</v>
      </c>
      <c r="AI896" s="3" t="s">
        <v>89</v>
      </c>
      <c r="AJ896" s="3" t="s">
        <v>146</v>
      </c>
    </row>
    <row r="897" spans="1:36" ht="15" customHeight="1" x14ac:dyDescent="0.25">
      <c r="A897" s="3" t="s">
        <v>87</v>
      </c>
      <c r="B897" s="3" t="s">
        <v>88</v>
      </c>
      <c r="C897" s="3" t="s">
        <v>89</v>
      </c>
      <c r="D897" s="3" t="s">
        <v>95</v>
      </c>
      <c r="E897" s="3" t="s">
        <v>119</v>
      </c>
      <c r="F897" s="3" t="s">
        <v>120</v>
      </c>
      <c r="G897" s="3" t="s">
        <v>1680</v>
      </c>
      <c r="H897" s="3" t="s">
        <v>99</v>
      </c>
      <c r="I897" s="3" t="s">
        <v>138</v>
      </c>
      <c r="J897" s="3" t="s">
        <v>489</v>
      </c>
      <c r="K897" s="3" t="s">
        <v>1681</v>
      </c>
      <c r="L897" s="3" t="s">
        <v>103</v>
      </c>
      <c r="M897" s="3" t="s">
        <v>104</v>
      </c>
      <c r="N897" s="3" t="s">
        <v>3642</v>
      </c>
      <c r="O897" s="3" t="s">
        <v>106</v>
      </c>
      <c r="P897" s="3" t="s">
        <v>107</v>
      </c>
      <c r="Q897" s="3" t="s">
        <v>107</v>
      </c>
      <c r="R897" s="3" t="s">
        <v>108</v>
      </c>
      <c r="S897" s="3" t="s">
        <v>109</v>
      </c>
      <c r="T897" s="3" t="s">
        <v>109</v>
      </c>
      <c r="U897" s="3" t="s">
        <v>108</v>
      </c>
      <c r="V897" s="3" t="s">
        <v>234</v>
      </c>
      <c r="W897" s="3" t="s">
        <v>234</v>
      </c>
      <c r="X897" s="3" t="s">
        <v>112</v>
      </c>
      <c r="Y897" s="3" t="s">
        <v>3050</v>
      </c>
      <c r="Z897" s="3" t="s">
        <v>3084</v>
      </c>
      <c r="AA897" s="3" t="s">
        <v>3869</v>
      </c>
      <c r="AB897" s="3" t="s">
        <v>3870</v>
      </c>
      <c r="AC897" s="3" t="s">
        <v>3871</v>
      </c>
      <c r="AD897" s="3" t="s">
        <v>90</v>
      </c>
      <c r="AE897" s="3" t="s">
        <v>90</v>
      </c>
      <c r="AF897" s="3" t="s">
        <v>3869</v>
      </c>
      <c r="AG897" s="3" t="s">
        <v>117</v>
      </c>
      <c r="AH897" s="3" t="s">
        <v>93</v>
      </c>
      <c r="AI897" s="3" t="s">
        <v>89</v>
      </c>
      <c r="AJ897" s="3" t="s">
        <v>134</v>
      </c>
    </row>
    <row r="898" spans="1:36" ht="15" customHeight="1" x14ac:dyDescent="0.25">
      <c r="A898" s="3" t="s">
        <v>87</v>
      </c>
      <c r="B898" s="3" t="s">
        <v>88</v>
      </c>
      <c r="C898" s="3" t="s">
        <v>89</v>
      </c>
      <c r="D898" s="3" t="s">
        <v>179</v>
      </c>
      <c r="E898" s="3" t="s">
        <v>180</v>
      </c>
      <c r="F898" s="3" t="s">
        <v>180</v>
      </c>
      <c r="G898" s="3" t="s">
        <v>180</v>
      </c>
      <c r="H898" s="3" t="s">
        <v>181</v>
      </c>
      <c r="I898" s="3" t="s">
        <v>182</v>
      </c>
      <c r="J898" s="3" t="s">
        <v>101</v>
      </c>
      <c r="K898" s="3" t="s">
        <v>183</v>
      </c>
      <c r="L898" s="3" t="s">
        <v>103</v>
      </c>
      <c r="M898" s="3" t="s">
        <v>104</v>
      </c>
      <c r="N898" s="3" t="s">
        <v>3872</v>
      </c>
      <c r="O898" s="3" t="s">
        <v>106</v>
      </c>
      <c r="P898" s="3" t="s">
        <v>107</v>
      </c>
      <c r="Q898" s="3" t="s">
        <v>107</v>
      </c>
      <c r="R898" s="3" t="s">
        <v>108</v>
      </c>
      <c r="S898" s="3" t="s">
        <v>109</v>
      </c>
      <c r="T898" s="3" t="s">
        <v>109</v>
      </c>
      <c r="U898" s="3" t="s">
        <v>108</v>
      </c>
      <c r="V898" s="3" t="s">
        <v>185</v>
      </c>
      <c r="W898" s="3" t="s">
        <v>186</v>
      </c>
      <c r="X898" s="3" t="s">
        <v>129</v>
      </c>
      <c r="Y898" s="3" t="s">
        <v>3341</v>
      </c>
      <c r="Z898" s="3" t="s">
        <v>3341</v>
      </c>
      <c r="AA898" s="3" t="s">
        <v>3873</v>
      </c>
      <c r="AB898" s="3" t="s">
        <v>3874</v>
      </c>
      <c r="AC898" s="3" t="s">
        <v>1310</v>
      </c>
      <c r="AD898" s="3" t="s">
        <v>90</v>
      </c>
      <c r="AE898" s="3" t="s">
        <v>90</v>
      </c>
      <c r="AF898" s="3" t="s">
        <v>3873</v>
      </c>
      <c r="AG898" s="3" t="s">
        <v>117</v>
      </c>
      <c r="AH898" s="3" t="s">
        <v>93</v>
      </c>
      <c r="AI898" s="3" t="s">
        <v>89</v>
      </c>
      <c r="AJ898" s="3" t="s">
        <v>191</v>
      </c>
    </row>
    <row r="899" spans="1:36" ht="15" customHeight="1" x14ac:dyDescent="0.25">
      <c r="A899" s="3" t="s">
        <v>87</v>
      </c>
      <c r="B899" s="3" t="s">
        <v>88</v>
      </c>
      <c r="C899" s="3" t="s">
        <v>89</v>
      </c>
      <c r="D899" s="3" t="s">
        <v>179</v>
      </c>
      <c r="E899" s="3" t="s">
        <v>302</v>
      </c>
      <c r="F899" s="3" t="s">
        <v>302</v>
      </c>
      <c r="G899" s="3" t="s">
        <v>302</v>
      </c>
      <c r="H899" s="3" t="s">
        <v>229</v>
      </c>
      <c r="I899" s="3" t="s">
        <v>1701</v>
      </c>
      <c r="J899" s="3" t="s">
        <v>1702</v>
      </c>
      <c r="K899" s="3" t="s">
        <v>1703</v>
      </c>
      <c r="L899" s="3" t="s">
        <v>103</v>
      </c>
      <c r="M899" s="3" t="s">
        <v>104</v>
      </c>
      <c r="N899" s="3" t="s">
        <v>3875</v>
      </c>
      <c r="O899" s="3" t="s">
        <v>106</v>
      </c>
      <c r="P899" s="3" t="s">
        <v>107</v>
      </c>
      <c r="Q899" s="3" t="s">
        <v>107</v>
      </c>
      <c r="R899" s="3" t="s">
        <v>108</v>
      </c>
      <c r="S899" s="3" t="s">
        <v>109</v>
      </c>
      <c r="T899" s="3" t="s">
        <v>109</v>
      </c>
      <c r="U899" s="3" t="s">
        <v>108</v>
      </c>
      <c r="V899" s="3" t="s">
        <v>195</v>
      </c>
      <c r="W899" s="3" t="s">
        <v>196</v>
      </c>
      <c r="X899" s="3" t="s">
        <v>129</v>
      </c>
      <c r="Y899" s="3" t="s">
        <v>3113</v>
      </c>
      <c r="Z899" s="3" t="s">
        <v>3108</v>
      </c>
      <c r="AA899" s="3" t="s">
        <v>3876</v>
      </c>
      <c r="AB899" s="3" t="s">
        <v>3877</v>
      </c>
      <c r="AC899" s="3" t="s">
        <v>107</v>
      </c>
      <c r="AD899" s="3" t="s">
        <v>90</v>
      </c>
      <c r="AE899" s="3" t="s">
        <v>90</v>
      </c>
      <c r="AF899" s="3" t="s">
        <v>3876</v>
      </c>
      <c r="AG899" s="3" t="s">
        <v>117</v>
      </c>
      <c r="AH899" s="3" t="s">
        <v>93</v>
      </c>
      <c r="AI899" s="3" t="s">
        <v>89</v>
      </c>
      <c r="AJ899" s="3" t="s">
        <v>191</v>
      </c>
    </row>
    <row r="900" spans="1:36" ht="15" customHeight="1" x14ac:dyDescent="0.25">
      <c r="A900" s="3" t="s">
        <v>87</v>
      </c>
      <c r="B900" s="3" t="s">
        <v>88</v>
      </c>
      <c r="C900" s="3" t="s">
        <v>89</v>
      </c>
      <c r="D900" s="3" t="s">
        <v>95</v>
      </c>
      <c r="E900" s="3" t="s">
        <v>135</v>
      </c>
      <c r="F900" s="3" t="s">
        <v>136</v>
      </c>
      <c r="G900" s="3" t="s">
        <v>137</v>
      </c>
      <c r="H900" s="3" t="s">
        <v>199</v>
      </c>
      <c r="I900" s="3" t="s">
        <v>1524</v>
      </c>
      <c r="J900" s="3" t="s">
        <v>489</v>
      </c>
      <c r="K900" s="3" t="s">
        <v>1525</v>
      </c>
      <c r="L900" s="3" t="s">
        <v>103</v>
      </c>
      <c r="M900" s="3" t="s">
        <v>104</v>
      </c>
      <c r="N900" s="3" t="s">
        <v>3878</v>
      </c>
      <c r="O900" s="3" t="s">
        <v>106</v>
      </c>
      <c r="P900" s="3" t="s">
        <v>107</v>
      </c>
      <c r="Q900" s="3" t="s">
        <v>107</v>
      </c>
      <c r="R900" s="3" t="s">
        <v>108</v>
      </c>
      <c r="S900" s="3" t="s">
        <v>109</v>
      </c>
      <c r="T900" s="3" t="s">
        <v>109</v>
      </c>
      <c r="U900" s="3" t="s">
        <v>108</v>
      </c>
      <c r="V900" s="3" t="s">
        <v>185</v>
      </c>
      <c r="W900" s="3" t="s">
        <v>186</v>
      </c>
      <c r="X900" s="3" t="s">
        <v>129</v>
      </c>
      <c r="Y900" s="3" t="s">
        <v>3108</v>
      </c>
      <c r="Z900" s="3" t="s">
        <v>3108</v>
      </c>
      <c r="AA900" s="3" t="s">
        <v>3879</v>
      </c>
      <c r="AB900" s="3" t="s">
        <v>3880</v>
      </c>
      <c r="AC900" s="3" t="s">
        <v>11</v>
      </c>
      <c r="AD900" s="3" t="s">
        <v>90</v>
      </c>
      <c r="AE900" s="3" t="s">
        <v>90</v>
      </c>
      <c r="AF900" s="3" t="s">
        <v>3879</v>
      </c>
      <c r="AG900" s="3" t="s">
        <v>117</v>
      </c>
      <c r="AH900" s="3" t="s">
        <v>93</v>
      </c>
      <c r="AI900" s="3" t="s">
        <v>89</v>
      </c>
      <c r="AJ900" s="3" t="s">
        <v>146</v>
      </c>
    </row>
    <row r="901" spans="1:36" ht="15" customHeight="1" x14ac:dyDescent="0.25">
      <c r="A901" s="3" t="s">
        <v>87</v>
      </c>
      <c r="B901" s="3" t="s">
        <v>88</v>
      </c>
      <c r="C901" s="3" t="s">
        <v>89</v>
      </c>
      <c r="D901" s="3" t="s">
        <v>179</v>
      </c>
      <c r="E901" s="3" t="s">
        <v>180</v>
      </c>
      <c r="F901" s="3" t="s">
        <v>180</v>
      </c>
      <c r="G901" s="3" t="s">
        <v>180</v>
      </c>
      <c r="H901" s="3" t="s">
        <v>181</v>
      </c>
      <c r="I901" s="3" t="s">
        <v>182</v>
      </c>
      <c r="J901" s="3" t="s">
        <v>101</v>
      </c>
      <c r="K901" s="3" t="s">
        <v>183</v>
      </c>
      <c r="L901" s="3" t="s">
        <v>103</v>
      </c>
      <c r="M901" s="3" t="s">
        <v>104</v>
      </c>
      <c r="N901" s="3" t="s">
        <v>3881</v>
      </c>
      <c r="O901" s="3" t="s">
        <v>106</v>
      </c>
      <c r="P901" s="3" t="s">
        <v>107</v>
      </c>
      <c r="Q901" s="3" t="s">
        <v>107</v>
      </c>
      <c r="R901" s="3" t="s">
        <v>108</v>
      </c>
      <c r="S901" s="3" t="s">
        <v>109</v>
      </c>
      <c r="T901" s="3" t="s">
        <v>109</v>
      </c>
      <c r="U901" s="3" t="s">
        <v>108</v>
      </c>
      <c r="V901" s="3" t="s">
        <v>185</v>
      </c>
      <c r="W901" s="3" t="s">
        <v>186</v>
      </c>
      <c r="X901" s="3" t="s">
        <v>129</v>
      </c>
      <c r="Y901" s="3" t="s">
        <v>3113</v>
      </c>
      <c r="Z901" s="3" t="s">
        <v>3113</v>
      </c>
      <c r="AA901" s="3" t="s">
        <v>3882</v>
      </c>
      <c r="AB901" s="3" t="s">
        <v>3840</v>
      </c>
      <c r="AC901" s="3" t="s">
        <v>3883</v>
      </c>
      <c r="AD901" s="3" t="s">
        <v>90</v>
      </c>
      <c r="AE901" s="3" t="s">
        <v>90</v>
      </c>
      <c r="AF901" s="3" t="s">
        <v>3882</v>
      </c>
      <c r="AG901" s="3" t="s">
        <v>117</v>
      </c>
      <c r="AH901" s="3" t="s">
        <v>93</v>
      </c>
      <c r="AI901" s="3" t="s">
        <v>89</v>
      </c>
      <c r="AJ901" s="3" t="s">
        <v>191</v>
      </c>
    </row>
    <row r="902" spans="1:36" ht="15" customHeight="1" x14ac:dyDescent="0.25">
      <c r="A902" s="3" t="s">
        <v>87</v>
      </c>
      <c r="B902" s="3" t="s">
        <v>88</v>
      </c>
      <c r="C902" s="3" t="s">
        <v>89</v>
      </c>
      <c r="D902" s="3" t="s">
        <v>179</v>
      </c>
      <c r="E902" s="3" t="s">
        <v>209</v>
      </c>
      <c r="F902" s="3" t="s">
        <v>209</v>
      </c>
      <c r="G902" s="3" t="s">
        <v>209</v>
      </c>
      <c r="H902" s="3" t="s">
        <v>229</v>
      </c>
      <c r="I902" s="3" t="s">
        <v>553</v>
      </c>
      <c r="J902" s="3" t="s">
        <v>337</v>
      </c>
      <c r="K902" s="3" t="s">
        <v>2660</v>
      </c>
      <c r="L902" s="3" t="s">
        <v>103</v>
      </c>
      <c r="M902" s="3" t="s">
        <v>104</v>
      </c>
      <c r="N902" s="3" t="s">
        <v>3884</v>
      </c>
      <c r="O902" s="3" t="s">
        <v>106</v>
      </c>
      <c r="P902" s="3" t="s">
        <v>107</v>
      </c>
      <c r="Q902" s="3" t="s">
        <v>107</v>
      </c>
      <c r="R902" s="3" t="s">
        <v>108</v>
      </c>
      <c r="S902" s="3" t="s">
        <v>109</v>
      </c>
      <c r="T902" s="3" t="s">
        <v>109</v>
      </c>
      <c r="U902" s="3" t="s">
        <v>108</v>
      </c>
      <c r="V902" s="3" t="s">
        <v>349</v>
      </c>
      <c r="W902" s="3" t="s">
        <v>349</v>
      </c>
      <c r="X902" s="3" t="s">
        <v>129</v>
      </c>
      <c r="Y902" s="3" t="s">
        <v>3216</v>
      </c>
      <c r="Z902" s="3" t="s">
        <v>3125</v>
      </c>
      <c r="AA902" s="3" t="s">
        <v>3885</v>
      </c>
      <c r="AB902" s="3" t="s">
        <v>3886</v>
      </c>
      <c r="AC902" s="3" t="s">
        <v>3887</v>
      </c>
      <c r="AD902" s="3" t="s">
        <v>90</v>
      </c>
      <c r="AE902" s="3" t="s">
        <v>90</v>
      </c>
      <c r="AF902" s="3" t="s">
        <v>3885</v>
      </c>
      <c r="AG902" s="3" t="s">
        <v>117</v>
      </c>
      <c r="AH902" s="3" t="s">
        <v>93</v>
      </c>
      <c r="AI902" s="3" t="s">
        <v>89</v>
      </c>
      <c r="AJ902" s="3" t="s">
        <v>191</v>
      </c>
    </row>
    <row r="903" spans="1:36" ht="15" customHeight="1" x14ac:dyDescent="0.25">
      <c r="A903" s="3" t="s">
        <v>87</v>
      </c>
      <c r="B903" s="3" t="s">
        <v>88</v>
      </c>
      <c r="C903" s="3" t="s">
        <v>89</v>
      </c>
      <c r="D903" s="3" t="s">
        <v>95</v>
      </c>
      <c r="E903" s="3" t="s">
        <v>167</v>
      </c>
      <c r="F903" s="3" t="s">
        <v>227</v>
      </c>
      <c r="G903" s="3" t="s">
        <v>228</v>
      </c>
      <c r="H903" s="3" t="s">
        <v>229</v>
      </c>
      <c r="I903" s="3" t="s">
        <v>230</v>
      </c>
      <c r="J903" s="3" t="s">
        <v>231</v>
      </c>
      <c r="K903" s="3" t="s">
        <v>232</v>
      </c>
      <c r="L903" s="3" t="s">
        <v>103</v>
      </c>
      <c r="M903" s="3" t="s">
        <v>104</v>
      </c>
      <c r="N903" s="3" t="s">
        <v>3888</v>
      </c>
      <c r="O903" s="3" t="s">
        <v>106</v>
      </c>
      <c r="P903" s="3" t="s">
        <v>107</v>
      </c>
      <c r="Q903" s="3" t="s">
        <v>107</v>
      </c>
      <c r="R903" s="3" t="s">
        <v>108</v>
      </c>
      <c r="S903" s="3" t="s">
        <v>109</v>
      </c>
      <c r="T903" s="3" t="s">
        <v>109</v>
      </c>
      <c r="U903" s="3" t="s">
        <v>108</v>
      </c>
      <c r="V903" s="3" t="s">
        <v>837</v>
      </c>
      <c r="W903" s="3" t="s">
        <v>1333</v>
      </c>
      <c r="X903" s="3" t="s">
        <v>129</v>
      </c>
      <c r="Y903" s="3" t="s">
        <v>3216</v>
      </c>
      <c r="Z903" s="3" t="s">
        <v>3125</v>
      </c>
      <c r="AA903" s="3" t="s">
        <v>3889</v>
      </c>
      <c r="AB903" s="3" t="s">
        <v>3890</v>
      </c>
      <c r="AC903" s="3" t="s">
        <v>3891</v>
      </c>
      <c r="AD903" s="3" t="s">
        <v>90</v>
      </c>
      <c r="AE903" s="3" t="s">
        <v>90</v>
      </c>
      <c r="AF903" s="3" t="s">
        <v>3889</v>
      </c>
      <c r="AG903" s="3" t="s">
        <v>117</v>
      </c>
      <c r="AH903" s="3" t="s">
        <v>93</v>
      </c>
      <c r="AI903" s="3" t="s">
        <v>89</v>
      </c>
      <c r="AJ903" s="3" t="s">
        <v>146</v>
      </c>
    </row>
    <row r="904" spans="1:36" ht="15" customHeight="1" x14ac:dyDescent="0.25">
      <c r="A904" s="3" t="s">
        <v>87</v>
      </c>
      <c r="B904" s="3" t="s">
        <v>88</v>
      </c>
      <c r="C904" s="3" t="s">
        <v>89</v>
      </c>
      <c r="D904" s="3" t="s">
        <v>179</v>
      </c>
      <c r="E904" s="3" t="s">
        <v>209</v>
      </c>
      <c r="F904" s="3" t="s">
        <v>209</v>
      </c>
      <c r="G904" s="3" t="s">
        <v>209</v>
      </c>
      <c r="H904" s="3" t="s">
        <v>229</v>
      </c>
      <c r="I904" s="3" t="s">
        <v>1593</v>
      </c>
      <c r="J904" s="3" t="s">
        <v>149</v>
      </c>
      <c r="K904" s="3" t="s">
        <v>1115</v>
      </c>
      <c r="L904" s="3" t="s">
        <v>103</v>
      </c>
      <c r="M904" s="3" t="s">
        <v>104</v>
      </c>
      <c r="N904" s="3" t="s">
        <v>3892</v>
      </c>
      <c r="O904" s="3" t="s">
        <v>106</v>
      </c>
      <c r="P904" s="3" t="s">
        <v>107</v>
      </c>
      <c r="Q904" s="3" t="s">
        <v>107</v>
      </c>
      <c r="R904" s="3" t="s">
        <v>108</v>
      </c>
      <c r="S904" s="3" t="s">
        <v>109</v>
      </c>
      <c r="T904" s="3" t="s">
        <v>109</v>
      </c>
      <c r="U904" s="3" t="s">
        <v>108</v>
      </c>
      <c r="V904" s="3" t="s">
        <v>1073</v>
      </c>
      <c r="W904" s="3" t="s">
        <v>3893</v>
      </c>
      <c r="X904" s="3" t="s">
        <v>129</v>
      </c>
      <c r="Y904" s="3" t="s">
        <v>3783</v>
      </c>
      <c r="Z904" s="3" t="s">
        <v>3894</v>
      </c>
      <c r="AA904" s="3" t="s">
        <v>3895</v>
      </c>
      <c r="AB904" s="3" t="s">
        <v>107</v>
      </c>
      <c r="AC904" s="3" t="s">
        <v>3896</v>
      </c>
      <c r="AD904" s="3" t="s">
        <v>90</v>
      </c>
      <c r="AE904" s="3" t="s">
        <v>90</v>
      </c>
      <c r="AF904" s="3" t="s">
        <v>3895</v>
      </c>
      <c r="AG904" s="3" t="s">
        <v>117</v>
      </c>
      <c r="AH904" s="3" t="s">
        <v>93</v>
      </c>
      <c r="AI904" s="3" t="s">
        <v>89</v>
      </c>
      <c r="AJ904" s="3" t="s">
        <v>663</v>
      </c>
    </row>
    <row r="905" spans="1:36" ht="15" customHeight="1" x14ac:dyDescent="0.25">
      <c r="A905" s="3" t="s">
        <v>87</v>
      </c>
      <c r="B905" s="3" t="s">
        <v>88</v>
      </c>
      <c r="C905" s="3" t="s">
        <v>89</v>
      </c>
      <c r="D905" s="3" t="s">
        <v>179</v>
      </c>
      <c r="E905" s="3" t="s">
        <v>209</v>
      </c>
      <c r="F905" s="3" t="s">
        <v>209</v>
      </c>
      <c r="G905" s="3" t="s">
        <v>209</v>
      </c>
      <c r="H905" s="3" t="s">
        <v>229</v>
      </c>
      <c r="I905" s="3" t="s">
        <v>1394</v>
      </c>
      <c r="J905" s="3" t="s">
        <v>506</v>
      </c>
      <c r="K905" s="3" t="s">
        <v>267</v>
      </c>
      <c r="L905" s="3" t="s">
        <v>151</v>
      </c>
      <c r="M905" s="3" t="s">
        <v>104</v>
      </c>
      <c r="N905" s="3" t="s">
        <v>3897</v>
      </c>
      <c r="O905" s="3" t="s">
        <v>106</v>
      </c>
      <c r="P905" s="3" t="s">
        <v>107</v>
      </c>
      <c r="Q905" s="3" t="s">
        <v>107</v>
      </c>
      <c r="R905" s="3" t="s">
        <v>108</v>
      </c>
      <c r="S905" s="3" t="s">
        <v>109</v>
      </c>
      <c r="T905" s="3" t="s">
        <v>109</v>
      </c>
      <c r="U905" s="3" t="s">
        <v>108</v>
      </c>
      <c r="V905" s="3" t="s">
        <v>769</v>
      </c>
      <c r="W905" s="3" t="s">
        <v>769</v>
      </c>
      <c r="X905" s="3" t="s">
        <v>129</v>
      </c>
      <c r="Y905" s="3" t="s">
        <v>2391</v>
      </c>
      <c r="Z905" s="3" t="s">
        <v>1647</v>
      </c>
      <c r="AA905" s="3" t="s">
        <v>3898</v>
      </c>
      <c r="AB905" s="3" t="s">
        <v>3899</v>
      </c>
      <c r="AC905" s="3" t="s">
        <v>3900</v>
      </c>
      <c r="AD905" s="3" t="s">
        <v>90</v>
      </c>
      <c r="AE905" s="3" t="s">
        <v>90</v>
      </c>
      <c r="AF905" s="3" t="s">
        <v>3898</v>
      </c>
      <c r="AG905" s="3" t="s">
        <v>117</v>
      </c>
      <c r="AH905" s="3" t="s">
        <v>93</v>
      </c>
      <c r="AI905" s="3" t="s">
        <v>89</v>
      </c>
      <c r="AJ905" s="3" t="s">
        <v>191</v>
      </c>
    </row>
    <row r="906" spans="1:36" ht="15" customHeight="1" x14ac:dyDescent="0.25">
      <c r="A906" s="3" t="s">
        <v>87</v>
      </c>
      <c r="B906" s="3" t="s">
        <v>88</v>
      </c>
      <c r="C906" s="3" t="s">
        <v>89</v>
      </c>
      <c r="D906" s="3" t="s">
        <v>95</v>
      </c>
      <c r="E906" s="3" t="s">
        <v>167</v>
      </c>
      <c r="F906" s="3" t="s">
        <v>248</v>
      </c>
      <c r="G906" s="3" t="s">
        <v>609</v>
      </c>
      <c r="H906" s="3" t="s">
        <v>199</v>
      </c>
      <c r="I906" s="3" t="s">
        <v>387</v>
      </c>
      <c r="J906" s="3" t="s">
        <v>3901</v>
      </c>
      <c r="K906" s="3" t="s">
        <v>1993</v>
      </c>
      <c r="L906" s="3" t="s">
        <v>103</v>
      </c>
      <c r="M906" s="3" t="s">
        <v>104</v>
      </c>
      <c r="N906" s="3" t="s">
        <v>3902</v>
      </c>
      <c r="O906" s="3" t="s">
        <v>106</v>
      </c>
      <c r="P906" s="3" t="s">
        <v>107</v>
      </c>
      <c r="Q906" s="3" t="s">
        <v>107</v>
      </c>
      <c r="R906" s="3" t="s">
        <v>108</v>
      </c>
      <c r="S906" s="3" t="s">
        <v>109</v>
      </c>
      <c r="T906" s="3" t="s">
        <v>109</v>
      </c>
      <c r="U906" s="3" t="s">
        <v>108</v>
      </c>
      <c r="V906" s="3" t="s">
        <v>251</v>
      </c>
      <c r="W906" s="3" t="s">
        <v>1487</v>
      </c>
      <c r="X906" s="3" t="s">
        <v>129</v>
      </c>
      <c r="Y906" s="3" t="s">
        <v>2716</v>
      </c>
      <c r="Z906" s="3" t="s">
        <v>2515</v>
      </c>
      <c r="AA906" s="3" t="s">
        <v>3903</v>
      </c>
      <c r="AB906" s="3" t="s">
        <v>3904</v>
      </c>
      <c r="AC906" s="3" t="s">
        <v>1467</v>
      </c>
      <c r="AD906" s="3" t="s">
        <v>90</v>
      </c>
      <c r="AE906" s="3" t="s">
        <v>90</v>
      </c>
      <c r="AF906" s="3" t="s">
        <v>3903</v>
      </c>
      <c r="AG906" s="3" t="s">
        <v>117</v>
      </c>
      <c r="AH906" s="3" t="s">
        <v>93</v>
      </c>
      <c r="AI906" s="3" t="s">
        <v>89</v>
      </c>
      <c r="AJ906" s="3" t="s">
        <v>146</v>
      </c>
    </row>
    <row r="907" spans="1:36" ht="15" customHeight="1" x14ac:dyDescent="0.25">
      <c r="A907" s="3" t="s">
        <v>87</v>
      </c>
      <c r="B907" s="3" t="s">
        <v>88</v>
      </c>
      <c r="C907" s="3" t="s">
        <v>89</v>
      </c>
      <c r="D907" s="3" t="s">
        <v>179</v>
      </c>
      <c r="E907" s="3" t="s">
        <v>209</v>
      </c>
      <c r="F907" s="3" t="s">
        <v>209</v>
      </c>
      <c r="G907" s="3" t="s">
        <v>209</v>
      </c>
      <c r="H907" s="3" t="s">
        <v>229</v>
      </c>
      <c r="I907" s="3" t="s">
        <v>1769</v>
      </c>
      <c r="J907" s="3" t="s">
        <v>140</v>
      </c>
      <c r="K907" s="3" t="s">
        <v>267</v>
      </c>
      <c r="L907" s="3" t="s">
        <v>103</v>
      </c>
      <c r="M907" s="3" t="s">
        <v>104</v>
      </c>
      <c r="N907" s="3" t="s">
        <v>3905</v>
      </c>
      <c r="O907" s="3" t="s">
        <v>106</v>
      </c>
      <c r="P907" s="3" t="s">
        <v>107</v>
      </c>
      <c r="Q907" s="3" t="s">
        <v>107</v>
      </c>
      <c r="R907" s="3" t="s">
        <v>108</v>
      </c>
      <c r="S907" s="3" t="s">
        <v>109</v>
      </c>
      <c r="T907" s="3" t="s">
        <v>109</v>
      </c>
      <c r="U907" s="3" t="s">
        <v>108</v>
      </c>
      <c r="V907" s="3" t="s">
        <v>371</v>
      </c>
      <c r="W907" s="3" t="s">
        <v>371</v>
      </c>
      <c r="X907" s="3" t="s">
        <v>129</v>
      </c>
      <c r="Y907" s="3" t="s">
        <v>2391</v>
      </c>
      <c r="Z907" s="3" t="s">
        <v>372</v>
      </c>
      <c r="AA907" s="3" t="s">
        <v>3906</v>
      </c>
      <c r="AB907" s="3" t="s">
        <v>3907</v>
      </c>
      <c r="AC907" s="3" t="s">
        <v>3908</v>
      </c>
      <c r="AD907" s="3" t="s">
        <v>90</v>
      </c>
      <c r="AE907" s="3" t="s">
        <v>90</v>
      </c>
      <c r="AF907" s="3" t="s">
        <v>3906</v>
      </c>
      <c r="AG907" s="3" t="s">
        <v>117</v>
      </c>
      <c r="AH907" s="3" t="s">
        <v>93</v>
      </c>
      <c r="AI907" s="3" t="s">
        <v>89</v>
      </c>
      <c r="AJ907" s="3" t="s">
        <v>191</v>
      </c>
    </row>
    <row r="908" spans="1:36" ht="15" customHeight="1" x14ac:dyDescent="0.25">
      <c r="A908" s="3" t="s">
        <v>87</v>
      </c>
      <c r="B908" s="3" t="s">
        <v>88</v>
      </c>
      <c r="C908" s="3" t="s">
        <v>89</v>
      </c>
      <c r="D908" s="3" t="s">
        <v>179</v>
      </c>
      <c r="E908" s="3" t="s">
        <v>276</v>
      </c>
      <c r="F908" s="3" t="s">
        <v>276</v>
      </c>
      <c r="G908" s="3" t="s">
        <v>276</v>
      </c>
      <c r="H908" s="3" t="s">
        <v>386</v>
      </c>
      <c r="I908" s="3" t="s">
        <v>294</v>
      </c>
      <c r="J908" s="3" t="s">
        <v>2541</v>
      </c>
      <c r="K908" s="3" t="s">
        <v>573</v>
      </c>
      <c r="L908" s="3" t="s">
        <v>103</v>
      </c>
      <c r="M908" s="3" t="s">
        <v>104</v>
      </c>
      <c r="N908" s="3" t="s">
        <v>3801</v>
      </c>
      <c r="O908" s="3" t="s">
        <v>106</v>
      </c>
      <c r="P908" s="3" t="s">
        <v>107</v>
      </c>
      <c r="Q908" s="3" t="s">
        <v>107</v>
      </c>
      <c r="R908" s="3" t="s">
        <v>108</v>
      </c>
      <c r="S908" s="3" t="s">
        <v>109</v>
      </c>
      <c r="T908" s="3" t="s">
        <v>109</v>
      </c>
      <c r="U908" s="3" t="s">
        <v>108</v>
      </c>
      <c r="V908" s="3" t="s">
        <v>213</v>
      </c>
      <c r="W908" s="3" t="s">
        <v>396</v>
      </c>
      <c r="X908" s="3" t="s">
        <v>129</v>
      </c>
      <c r="Y908" s="3" t="s">
        <v>2400</v>
      </c>
      <c r="Z908" s="3" t="s">
        <v>2556</v>
      </c>
      <c r="AA908" s="3" t="s">
        <v>3909</v>
      </c>
      <c r="AB908" s="3" t="s">
        <v>3910</v>
      </c>
      <c r="AC908" s="3" t="s">
        <v>107</v>
      </c>
      <c r="AD908" s="3" t="s">
        <v>90</v>
      </c>
      <c r="AE908" s="3" t="s">
        <v>90</v>
      </c>
      <c r="AF908" s="3" t="s">
        <v>3909</v>
      </c>
      <c r="AG908" s="3" t="s">
        <v>117</v>
      </c>
      <c r="AH908" s="3" t="s">
        <v>93</v>
      </c>
      <c r="AI908" s="3" t="s">
        <v>89</v>
      </c>
      <c r="AJ908" s="3" t="s">
        <v>191</v>
      </c>
    </row>
    <row r="909" spans="1:36" ht="15" customHeight="1" x14ac:dyDescent="0.25">
      <c r="A909" s="3" t="s">
        <v>87</v>
      </c>
      <c r="B909" s="3" t="s">
        <v>88</v>
      </c>
      <c r="C909" s="3" t="s">
        <v>89</v>
      </c>
      <c r="D909" s="3" t="s">
        <v>179</v>
      </c>
      <c r="E909" s="3" t="s">
        <v>209</v>
      </c>
      <c r="F909" s="3" t="s">
        <v>209</v>
      </c>
      <c r="G909" s="3" t="s">
        <v>209</v>
      </c>
      <c r="H909" s="3" t="s">
        <v>218</v>
      </c>
      <c r="I909" s="3" t="s">
        <v>138</v>
      </c>
      <c r="J909" s="3" t="s">
        <v>3911</v>
      </c>
      <c r="K909" s="3" t="s">
        <v>1867</v>
      </c>
      <c r="L909" s="3" t="s">
        <v>103</v>
      </c>
      <c r="M909" s="3" t="s">
        <v>104</v>
      </c>
      <c r="N909" s="3" t="s">
        <v>3912</v>
      </c>
      <c r="O909" s="3" t="s">
        <v>106</v>
      </c>
      <c r="P909" s="3" t="s">
        <v>107</v>
      </c>
      <c r="Q909" s="3" t="s">
        <v>107</v>
      </c>
      <c r="R909" s="3" t="s">
        <v>108</v>
      </c>
      <c r="S909" s="3" t="s">
        <v>109</v>
      </c>
      <c r="T909" s="3" t="s">
        <v>109</v>
      </c>
      <c r="U909" s="3" t="s">
        <v>108</v>
      </c>
      <c r="V909" s="3" t="s">
        <v>213</v>
      </c>
      <c r="W909" s="3" t="s">
        <v>396</v>
      </c>
      <c r="X909" s="3" t="s">
        <v>129</v>
      </c>
      <c r="Y909" s="3" t="s">
        <v>2797</v>
      </c>
      <c r="Z909" s="3" t="s">
        <v>2797</v>
      </c>
      <c r="AA909" s="3" t="s">
        <v>3913</v>
      </c>
      <c r="AB909" s="3" t="s">
        <v>3914</v>
      </c>
      <c r="AC909" s="3" t="s">
        <v>3915</v>
      </c>
      <c r="AD909" s="3" t="s">
        <v>90</v>
      </c>
      <c r="AE909" s="3" t="s">
        <v>90</v>
      </c>
      <c r="AF909" s="3" t="s">
        <v>3913</v>
      </c>
      <c r="AG909" s="3" t="s">
        <v>117</v>
      </c>
      <c r="AH909" s="3" t="s">
        <v>93</v>
      </c>
      <c r="AI909" s="3" t="s">
        <v>89</v>
      </c>
      <c r="AJ909" s="3" t="s">
        <v>191</v>
      </c>
    </row>
    <row r="910" spans="1:36" ht="15" customHeight="1" x14ac:dyDescent="0.25">
      <c r="A910" s="3" t="s">
        <v>87</v>
      </c>
      <c r="B910" s="3" t="s">
        <v>88</v>
      </c>
      <c r="C910" s="3" t="s">
        <v>89</v>
      </c>
      <c r="D910" s="3" t="s">
        <v>179</v>
      </c>
      <c r="E910" s="3" t="s">
        <v>276</v>
      </c>
      <c r="F910" s="3" t="s">
        <v>276</v>
      </c>
      <c r="G910" s="3" t="s">
        <v>276</v>
      </c>
      <c r="H910" s="3" t="s">
        <v>552</v>
      </c>
      <c r="I910" s="3" t="s">
        <v>3916</v>
      </c>
      <c r="J910" s="3" t="s">
        <v>628</v>
      </c>
      <c r="K910" s="3" t="s">
        <v>1833</v>
      </c>
      <c r="L910" s="3" t="s">
        <v>103</v>
      </c>
      <c r="M910" s="3" t="s">
        <v>104</v>
      </c>
      <c r="N910" s="3" t="s">
        <v>3917</v>
      </c>
      <c r="O910" s="3" t="s">
        <v>106</v>
      </c>
      <c r="P910" s="3" t="s">
        <v>107</v>
      </c>
      <c r="Q910" s="3" t="s">
        <v>107</v>
      </c>
      <c r="R910" s="3" t="s">
        <v>108</v>
      </c>
      <c r="S910" s="3" t="s">
        <v>109</v>
      </c>
      <c r="T910" s="3" t="s">
        <v>109</v>
      </c>
      <c r="U910" s="3" t="s">
        <v>108</v>
      </c>
      <c r="V910" s="3" t="s">
        <v>213</v>
      </c>
      <c r="W910" s="3" t="s">
        <v>396</v>
      </c>
      <c r="X910" s="3" t="s">
        <v>129</v>
      </c>
      <c r="Y910" s="3" t="s">
        <v>3031</v>
      </c>
      <c r="Z910" s="3" t="s">
        <v>3338</v>
      </c>
      <c r="AA910" s="3" t="s">
        <v>3918</v>
      </c>
      <c r="AB910" s="3" t="s">
        <v>3919</v>
      </c>
      <c r="AC910" s="3" t="s">
        <v>107</v>
      </c>
      <c r="AD910" s="3" t="s">
        <v>90</v>
      </c>
      <c r="AE910" s="3" t="s">
        <v>90</v>
      </c>
      <c r="AF910" s="3" t="s">
        <v>3918</v>
      </c>
      <c r="AG910" s="3" t="s">
        <v>117</v>
      </c>
      <c r="AH910" s="3" t="s">
        <v>93</v>
      </c>
      <c r="AI910" s="3" t="s">
        <v>89</v>
      </c>
      <c r="AJ910" s="3" t="s">
        <v>191</v>
      </c>
    </row>
    <row r="911" spans="1:36" ht="15" customHeight="1" x14ac:dyDescent="0.25">
      <c r="A911" s="3" t="s">
        <v>87</v>
      </c>
      <c r="B911" s="3" t="s">
        <v>88</v>
      </c>
      <c r="C911" s="3" t="s">
        <v>89</v>
      </c>
      <c r="D911" s="3" t="s">
        <v>95</v>
      </c>
      <c r="E911" s="3" t="s">
        <v>167</v>
      </c>
      <c r="F911" s="3" t="s">
        <v>168</v>
      </c>
      <c r="G911" s="3" t="s">
        <v>367</v>
      </c>
      <c r="H911" s="3" t="s">
        <v>675</v>
      </c>
      <c r="I911" s="3" t="s">
        <v>919</v>
      </c>
      <c r="J911" s="3" t="s">
        <v>3634</v>
      </c>
      <c r="K911" s="3" t="s">
        <v>453</v>
      </c>
      <c r="L911" s="3" t="s">
        <v>103</v>
      </c>
      <c r="M911" s="3" t="s">
        <v>104</v>
      </c>
      <c r="N911" s="3" t="s">
        <v>3920</v>
      </c>
      <c r="O911" s="3" t="s">
        <v>106</v>
      </c>
      <c r="P911" s="3" t="s">
        <v>107</v>
      </c>
      <c r="Q911" s="3" t="s">
        <v>107</v>
      </c>
      <c r="R911" s="3" t="s">
        <v>108</v>
      </c>
      <c r="S911" s="3" t="s">
        <v>109</v>
      </c>
      <c r="T911" s="3" t="s">
        <v>109</v>
      </c>
      <c r="U911" s="3" t="s">
        <v>108</v>
      </c>
      <c r="V911" s="3" t="s">
        <v>110</v>
      </c>
      <c r="W911" s="3" t="s">
        <v>111</v>
      </c>
      <c r="X911" s="3" t="s">
        <v>129</v>
      </c>
      <c r="Y911" s="3" t="s">
        <v>3039</v>
      </c>
      <c r="Z911" s="3" t="s">
        <v>3022</v>
      </c>
      <c r="AA911" s="3" t="s">
        <v>3921</v>
      </c>
      <c r="AB911" s="3" t="s">
        <v>3922</v>
      </c>
      <c r="AC911" s="3" t="s">
        <v>3915</v>
      </c>
      <c r="AD911" s="3" t="s">
        <v>90</v>
      </c>
      <c r="AE911" s="3" t="s">
        <v>90</v>
      </c>
      <c r="AF911" s="3" t="s">
        <v>3921</v>
      </c>
      <c r="AG911" s="3" t="s">
        <v>117</v>
      </c>
      <c r="AH911" s="3" t="s">
        <v>93</v>
      </c>
      <c r="AI911" s="3" t="s">
        <v>89</v>
      </c>
      <c r="AJ911" s="3" t="s">
        <v>146</v>
      </c>
    </row>
    <row r="912" spans="1:36" ht="15" customHeight="1" x14ac:dyDescent="0.25">
      <c r="A912" s="3" t="s">
        <v>87</v>
      </c>
      <c r="B912" s="3" t="s">
        <v>88</v>
      </c>
      <c r="C912" s="3" t="s">
        <v>89</v>
      </c>
      <c r="D912" s="3" t="s">
        <v>179</v>
      </c>
      <c r="E912" s="3" t="s">
        <v>860</v>
      </c>
      <c r="F912" s="3" t="s">
        <v>860</v>
      </c>
      <c r="G912" s="3" t="s">
        <v>860</v>
      </c>
      <c r="H912" s="3" t="s">
        <v>552</v>
      </c>
      <c r="I912" s="3" t="s">
        <v>627</v>
      </c>
      <c r="J912" s="3" t="s">
        <v>1364</v>
      </c>
      <c r="K912" s="3" t="s">
        <v>3923</v>
      </c>
      <c r="L912" s="3" t="s">
        <v>103</v>
      </c>
      <c r="M912" s="3" t="s">
        <v>104</v>
      </c>
      <c r="N912" s="3" t="s">
        <v>3829</v>
      </c>
      <c r="O912" s="3" t="s">
        <v>106</v>
      </c>
      <c r="P912" s="3" t="s">
        <v>107</v>
      </c>
      <c r="Q912" s="3" t="s">
        <v>107</v>
      </c>
      <c r="R912" s="3" t="s">
        <v>108</v>
      </c>
      <c r="S912" s="3" t="s">
        <v>109</v>
      </c>
      <c r="T912" s="3" t="s">
        <v>109</v>
      </c>
      <c r="U912" s="3" t="s">
        <v>108</v>
      </c>
      <c r="V912" s="3" t="s">
        <v>213</v>
      </c>
      <c r="W912" s="3" t="s">
        <v>3830</v>
      </c>
      <c r="X912" s="3" t="s">
        <v>129</v>
      </c>
      <c r="Y912" s="3" t="s">
        <v>3031</v>
      </c>
      <c r="Z912" s="3" t="s">
        <v>3338</v>
      </c>
      <c r="AA912" s="3" t="s">
        <v>3924</v>
      </c>
      <c r="AB912" s="3" t="s">
        <v>3925</v>
      </c>
      <c r="AC912" s="3" t="s">
        <v>107</v>
      </c>
      <c r="AD912" s="3" t="s">
        <v>90</v>
      </c>
      <c r="AE912" s="3" t="s">
        <v>90</v>
      </c>
      <c r="AF912" s="3" t="s">
        <v>3924</v>
      </c>
      <c r="AG912" s="3" t="s">
        <v>117</v>
      </c>
      <c r="AH912" s="3" t="s">
        <v>93</v>
      </c>
      <c r="AI912" s="3" t="s">
        <v>89</v>
      </c>
      <c r="AJ912" s="3" t="s">
        <v>191</v>
      </c>
    </row>
    <row r="913" spans="1:36" ht="15" customHeight="1" x14ac:dyDescent="0.25">
      <c r="A913" s="3" t="s">
        <v>87</v>
      </c>
      <c r="B913" s="3" t="s">
        <v>88</v>
      </c>
      <c r="C913" s="3" t="s">
        <v>89</v>
      </c>
      <c r="D913" s="3" t="s">
        <v>95</v>
      </c>
      <c r="E913" s="3" t="s">
        <v>135</v>
      </c>
      <c r="F913" s="3" t="s">
        <v>136</v>
      </c>
      <c r="G913" s="3" t="s">
        <v>137</v>
      </c>
      <c r="H913" s="3" t="s">
        <v>552</v>
      </c>
      <c r="I913" s="3" t="s">
        <v>2769</v>
      </c>
      <c r="J913" s="3" t="s">
        <v>243</v>
      </c>
      <c r="K913" s="3" t="s">
        <v>2489</v>
      </c>
      <c r="L913" s="3" t="s">
        <v>103</v>
      </c>
      <c r="M913" s="3" t="s">
        <v>104</v>
      </c>
      <c r="N913" s="3" t="s">
        <v>3834</v>
      </c>
      <c r="O913" s="3" t="s">
        <v>106</v>
      </c>
      <c r="P913" s="3" t="s">
        <v>107</v>
      </c>
      <c r="Q913" s="3" t="s">
        <v>107</v>
      </c>
      <c r="R913" s="3" t="s">
        <v>108</v>
      </c>
      <c r="S913" s="3" t="s">
        <v>109</v>
      </c>
      <c r="T913" s="3" t="s">
        <v>109</v>
      </c>
      <c r="U913" s="3" t="s">
        <v>108</v>
      </c>
      <c r="V913" s="3" t="s">
        <v>213</v>
      </c>
      <c r="W913" s="3" t="s">
        <v>3835</v>
      </c>
      <c r="X913" s="3" t="s">
        <v>129</v>
      </c>
      <c r="Y913" s="3" t="s">
        <v>3341</v>
      </c>
      <c r="Z913" s="3" t="s">
        <v>3756</v>
      </c>
      <c r="AA913" s="3" t="s">
        <v>3926</v>
      </c>
      <c r="AB913" s="3" t="s">
        <v>3927</v>
      </c>
      <c r="AC913" s="3" t="s">
        <v>107</v>
      </c>
      <c r="AD913" s="3" t="s">
        <v>90</v>
      </c>
      <c r="AE913" s="3" t="s">
        <v>90</v>
      </c>
      <c r="AF913" s="3" t="s">
        <v>3926</v>
      </c>
      <c r="AG913" s="3" t="s">
        <v>117</v>
      </c>
      <c r="AH913" s="3" t="s">
        <v>93</v>
      </c>
      <c r="AI913" s="3" t="s">
        <v>89</v>
      </c>
      <c r="AJ913" s="3" t="s">
        <v>146</v>
      </c>
    </row>
    <row r="914" spans="1:36" ht="15" customHeight="1" x14ac:dyDescent="0.25">
      <c r="A914" s="3" t="s">
        <v>87</v>
      </c>
      <c r="B914" s="3" t="s">
        <v>88</v>
      </c>
      <c r="C914" s="3" t="s">
        <v>89</v>
      </c>
      <c r="D914" s="3" t="s">
        <v>95</v>
      </c>
      <c r="E914" s="3" t="s">
        <v>167</v>
      </c>
      <c r="F914" s="3" t="s">
        <v>227</v>
      </c>
      <c r="G914" s="3" t="s">
        <v>591</v>
      </c>
      <c r="H914" s="3" t="s">
        <v>229</v>
      </c>
      <c r="I914" s="3" t="s">
        <v>2765</v>
      </c>
      <c r="J914" s="3" t="s">
        <v>149</v>
      </c>
      <c r="K914" s="3" t="s">
        <v>809</v>
      </c>
      <c r="L914" s="3" t="s">
        <v>151</v>
      </c>
      <c r="M914" s="3" t="s">
        <v>104</v>
      </c>
      <c r="N914" s="3" t="s">
        <v>3928</v>
      </c>
      <c r="O914" s="3" t="s">
        <v>106</v>
      </c>
      <c r="P914" s="3" t="s">
        <v>107</v>
      </c>
      <c r="Q914" s="3" t="s">
        <v>107</v>
      </c>
      <c r="R914" s="3" t="s">
        <v>108</v>
      </c>
      <c r="S914" s="3" t="s">
        <v>109</v>
      </c>
      <c r="T914" s="3" t="s">
        <v>109</v>
      </c>
      <c r="U914" s="3" t="s">
        <v>108</v>
      </c>
      <c r="V914" s="3" t="s">
        <v>142</v>
      </c>
      <c r="W914" s="3" t="s">
        <v>143</v>
      </c>
      <c r="X914" s="3" t="s">
        <v>129</v>
      </c>
      <c r="Y914" s="3" t="s">
        <v>3069</v>
      </c>
      <c r="Z914" s="3" t="s">
        <v>3070</v>
      </c>
      <c r="AA914" s="3" t="s">
        <v>3929</v>
      </c>
      <c r="AB914" s="3" t="s">
        <v>3930</v>
      </c>
      <c r="AC914" s="3" t="s">
        <v>107</v>
      </c>
      <c r="AD914" s="3" t="s">
        <v>90</v>
      </c>
      <c r="AE914" s="3" t="s">
        <v>90</v>
      </c>
      <c r="AF914" s="3" t="s">
        <v>3929</v>
      </c>
      <c r="AG914" s="3" t="s">
        <v>117</v>
      </c>
      <c r="AH914" s="3" t="s">
        <v>93</v>
      </c>
      <c r="AI914" s="3" t="s">
        <v>89</v>
      </c>
      <c r="AJ914" s="3" t="s">
        <v>146</v>
      </c>
    </row>
    <row r="915" spans="1:36" ht="15" customHeight="1" x14ac:dyDescent="0.25">
      <c r="A915" s="3" t="s">
        <v>87</v>
      </c>
      <c r="B915" s="3" t="s">
        <v>88</v>
      </c>
      <c r="C915" s="3" t="s">
        <v>89</v>
      </c>
      <c r="D915" s="3" t="s">
        <v>179</v>
      </c>
      <c r="E915" s="3" t="s">
        <v>394</v>
      </c>
      <c r="F915" s="3" t="s">
        <v>394</v>
      </c>
      <c r="G915" s="3" t="s">
        <v>394</v>
      </c>
      <c r="H915" s="3" t="s">
        <v>552</v>
      </c>
      <c r="I915" s="3" t="s">
        <v>3931</v>
      </c>
      <c r="J915" s="3" t="s">
        <v>3932</v>
      </c>
      <c r="K915" s="3" t="s">
        <v>628</v>
      </c>
      <c r="L915" s="3" t="s">
        <v>103</v>
      </c>
      <c r="M915" s="3" t="s">
        <v>104</v>
      </c>
      <c r="N915" s="3" t="s">
        <v>3933</v>
      </c>
      <c r="O915" s="3" t="s">
        <v>106</v>
      </c>
      <c r="P915" s="3" t="s">
        <v>107</v>
      </c>
      <c r="Q915" s="3" t="s">
        <v>107</v>
      </c>
      <c r="R915" s="3" t="s">
        <v>108</v>
      </c>
      <c r="S915" s="3" t="s">
        <v>109</v>
      </c>
      <c r="T915" s="3" t="s">
        <v>109</v>
      </c>
      <c r="U915" s="3" t="s">
        <v>108</v>
      </c>
      <c r="V915" s="3" t="s">
        <v>213</v>
      </c>
      <c r="W915" s="3" t="s">
        <v>3823</v>
      </c>
      <c r="X915" s="3" t="s">
        <v>129</v>
      </c>
      <c r="Y915" s="3" t="s">
        <v>3431</v>
      </c>
      <c r="Z915" s="3" t="s">
        <v>3289</v>
      </c>
      <c r="AA915" s="3" t="s">
        <v>3934</v>
      </c>
      <c r="AB915" s="3" t="s">
        <v>3935</v>
      </c>
      <c r="AC915" s="3" t="s">
        <v>3111</v>
      </c>
      <c r="AD915" s="3" t="s">
        <v>90</v>
      </c>
      <c r="AE915" s="3" t="s">
        <v>90</v>
      </c>
      <c r="AF915" s="3" t="s">
        <v>3934</v>
      </c>
      <c r="AG915" s="3" t="s">
        <v>117</v>
      </c>
      <c r="AH915" s="3" t="s">
        <v>93</v>
      </c>
      <c r="AI915" s="3" t="s">
        <v>89</v>
      </c>
      <c r="AJ915" s="3" t="s">
        <v>191</v>
      </c>
    </row>
    <row r="916" spans="1:36" ht="15" customHeight="1" x14ac:dyDescent="0.25">
      <c r="A916" s="3" t="s">
        <v>87</v>
      </c>
      <c r="B916" s="3" t="s">
        <v>88</v>
      </c>
      <c r="C916" s="3" t="s">
        <v>89</v>
      </c>
      <c r="D916" s="3" t="s">
        <v>179</v>
      </c>
      <c r="E916" s="3" t="s">
        <v>276</v>
      </c>
      <c r="F916" s="3" t="s">
        <v>276</v>
      </c>
      <c r="G916" s="3" t="s">
        <v>276</v>
      </c>
      <c r="H916" s="3" t="s">
        <v>218</v>
      </c>
      <c r="I916" s="3" t="s">
        <v>277</v>
      </c>
      <c r="J916" s="3" t="s">
        <v>278</v>
      </c>
      <c r="K916" s="3" t="s">
        <v>279</v>
      </c>
      <c r="L916" s="3" t="s">
        <v>103</v>
      </c>
      <c r="M916" s="3" t="s">
        <v>104</v>
      </c>
      <c r="N916" s="3" t="s">
        <v>3936</v>
      </c>
      <c r="O916" s="3" t="s">
        <v>106</v>
      </c>
      <c r="P916" s="3" t="s">
        <v>107</v>
      </c>
      <c r="Q916" s="3" t="s">
        <v>107</v>
      </c>
      <c r="R916" s="3" t="s">
        <v>108</v>
      </c>
      <c r="S916" s="3" t="s">
        <v>109</v>
      </c>
      <c r="T916" s="3" t="s">
        <v>109</v>
      </c>
      <c r="U916" s="3" t="s">
        <v>108</v>
      </c>
      <c r="V916" s="3" t="s">
        <v>281</v>
      </c>
      <c r="W916" s="3" t="s">
        <v>282</v>
      </c>
      <c r="X916" s="3" t="s">
        <v>129</v>
      </c>
      <c r="Y916" s="3" t="s">
        <v>3070</v>
      </c>
      <c r="Z916" s="3" t="s">
        <v>3070</v>
      </c>
      <c r="AA916" s="3" t="s">
        <v>3937</v>
      </c>
      <c r="AB916" s="3" t="s">
        <v>3938</v>
      </c>
      <c r="AC916" s="3" t="s">
        <v>107</v>
      </c>
      <c r="AD916" s="3" t="s">
        <v>90</v>
      </c>
      <c r="AE916" s="3" t="s">
        <v>90</v>
      </c>
      <c r="AF916" s="3" t="s">
        <v>3937</v>
      </c>
      <c r="AG916" s="3" t="s">
        <v>117</v>
      </c>
      <c r="AH916" s="3" t="s">
        <v>93</v>
      </c>
      <c r="AI916" s="3" t="s">
        <v>89</v>
      </c>
      <c r="AJ916" s="3" t="s">
        <v>191</v>
      </c>
    </row>
    <row r="917" spans="1:36" ht="15" customHeight="1" x14ac:dyDescent="0.25">
      <c r="A917" s="3" t="s">
        <v>87</v>
      </c>
      <c r="B917" s="3" t="s">
        <v>88</v>
      </c>
      <c r="C917" s="3" t="s">
        <v>89</v>
      </c>
      <c r="D917" s="3" t="s">
        <v>179</v>
      </c>
      <c r="E917" s="3" t="s">
        <v>209</v>
      </c>
      <c r="F917" s="3" t="s">
        <v>209</v>
      </c>
      <c r="G917" s="3" t="s">
        <v>209</v>
      </c>
      <c r="H917" s="3" t="s">
        <v>229</v>
      </c>
      <c r="I917" s="3" t="s">
        <v>1769</v>
      </c>
      <c r="J917" s="3" t="s">
        <v>140</v>
      </c>
      <c r="K917" s="3" t="s">
        <v>267</v>
      </c>
      <c r="L917" s="3" t="s">
        <v>103</v>
      </c>
      <c r="M917" s="3" t="s">
        <v>104</v>
      </c>
      <c r="N917" s="3" t="s">
        <v>3939</v>
      </c>
      <c r="O917" s="3" t="s">
        <v>106</v>
      </c>
      <c r="P917" s="3" t="s">
        <v>107</v>
      </c>
      <c r="Q917" s="3" t="s">
        <v>107</v>
      </c>
      <c r="R917" s="3" t="s">
        <v>108</v>
      </c>
      <c r="S917" s="3" t="s">
        <v>109</v>
      </c>
      <c r="T917" s="3" t="s">
        <v>109</v>
      </c>
      <c r="U917" s="3" t="s">
        <v>108</v>
      </c>
      <c r="V917" s="3" t="s">
        <v>234</v>
      </c>
      <c r="W917" s="3" t="s">
        <v>235</v>
      </c>
      <c r="X917" s="3" t="s">
        <v>129</v>
      </c>
      <c r="Y917" s="3" t="s">
        <v>3186</v>
      </c>
      <c r="Z917" s="3" t="s">
        <v>3050</v>
      </c>
      <c r="AA917" s="3" t="s">
        <v>3940</v>
      </c>
      <c r="AB917" s="3" t="s">
        <v>3941</v>
      </c>
      <c r="AC917" s="3" t="s">
        <v>3942</v>
      </c>
      <c r="AD917" s="3" t="s">
        <v>90</v>
      </c>
      <c r="AE917" s="3" t="s">
        <v>90</v>
      </c>
      <c r="AF917" s="3" t="s">
        <v>3940</v>
      </c>
      <c r="AG917" s="3" t="s">
        <v>117</v>
      </c>
      <c r="AH917" s="3" t="s">
        <v>93</v>
      </c>
      <c r="AI917" s="3" t="s">
        <v>89</v>
      </c>
      <c r="AJ917" s="3" t="s">
        <v>191</v>
      </c>
    </row>
    <row r="918" spans="1:36" ht="15" customHeight="1" x14ac:dyDescent="0.25">
      <c r="A918" s="3" t="s">
        <v>87</v>
      </c>
      <c r="B918" s="3" t="s">
        <v>88</v>
      </c>
      <c r="C918" s="3" t="s">
        <v>89</v>
      </c>
      <c r="D918" s="3" t="s">
        <v>179</v>
      </c>
      <c r="E918" s="3" t="s">
        <v>860</v>
      </c>
      <c r="F918" s="3" t="s">
        <v>860</v>
      </c>
      <c r="G918" s="3" t="s">
        <v>860</v>
      </c>
      <c r="H918" s="3" t="s">
        <v>386</v>
      </c>
      <c r="I918" s="3" t="s">
        <v>1496</v>
      </c>
      <c r="J918" s="3" t="s">
        <v>278</v>
      </c>
      <c r="K918" s="3" t="s">
        <v>653</v>
      </c>
      <c r="L918" s="3" t="s">
        <v>103</v>
      </c>
      <c r="M918" s="3" t="s">
        <v>104</v>
      </c>
      <c r="N918" s="3" t="s">
        <v>3943</v>
      </c>
      <c r="O918" s="3" t="s">
        <v>106</v>
      </c>
      <c r="P918" s="3" t="s">
        <v>107</v>
      </c>
      <c r="Q918" s="3" t="s">
        <v>107</v>
      </c>
      <c r="R918" s="3" t="s">
        <v>108</v>
      </c>
      <c r="S918" s="3" t="s">
        <v>109</v>
      </c>
      <c r="T918" s="3" t="s">
        <v>109</v>
      </c>
      <c r="U918" s="3" t="s">
        <v>108</v>
      </c>
      <c r="V918" s="3" t="s">
        <v>185</v>
      </c>
      <c r="W918" s="3" t="s">
        <v>186</v>
      </c>
      <c r="X918" s="3" t="s">
        <v>129</v>
      </c>
      <c r="Y918" s="3" t="s">
        <v>3084</v>
      </c>
      <c r="Z918" s="3" t="s">
        <v>3084</v>
      </c>
      <c r="AA918" s="3" t="s">
        <v>3944</v>
      </c>
      <c r="AB918" s="3" t="s">
        <v>3945</v>
      </c>
      <c r="AC918" s="3" t="s">
        <v>107</v>
      </c>
      <c r="AD918" s="3" t="s">
        <v>90</v>
      </c>
      <c r="AE918" s="3" t="s">
        <v>90</v>
      </c>
      <c r="AF918" s="3" t="s">
        <v>3944</v>
      </c>
      <c r="AG918" s="3" t="s">
        <v>117</v>
      </c>
      <c r="AH918" s="3" t="s">
        <v>93</v>
      </c>
      <c r="AI918" s="3" t="s">
        <v>89</v>
      </c>
      <c r="AJ918" s="3" t="s">
        <v>191</v>
      </c>
    </row>
    <row r="919" spans="1:36" ht="15" customHeight="1" x14ac:dyDescent="0.25">
      <c r="A919" s="3" t="s">
        <v>87</v>
      </c>
      <c r="B919" s="3" t="s">
        <v>88</v>
      </c>
      <c r="C919" s="3" t="s">
        <v>89</v>
      </c>
      <c r="D919" s="3" t="s">
        <v>179</v>
      </c>
      <c r="E919" s="3" t="s">
        <v>276</v>
      </c>
      <c r="F919" s="3" t="s">
        <v>276</v>
      </c>
      <c r="G919" s="3" t="s">
        <v>276</v>
      </c>
      <c r="H919" s="3" t="s">
        <v>386</v>
      </c>
      <c r="I919" s="3" t="s">
        <v>294</v>
      </c>
      <c r="J919" s="3" t="s">
        <v>2541</v>
      </c>
      <c r="K919" s="3" t="s">
        <v>573</v>
      </c>
      <c r="L919" s="3" t="s">
        <v>103</v>
      </c>
      <c r="M919" s="3" t="s">
        <v>104</v>
      </c>
      <c r="N919" s="3" t="s">
        <v>3946</v>
      </c>
      <c r="O919" s="3" t="s">
        <v>106</v>
      </c>
      <c r="P919" s="3" t="s">
        <v>107</v>
      </c>
      <c r="Q919" s="3" t="s">
        <v>107</v>
      </c>
      <c r="R919" s="3" t="s">
        <v>108</v>
      </c>
      <c r="S919" s="3" t="s">
        <v>109</v>
      </c>
      <c r="T919" s="3" t="s">
        <v>109</v>
      </c>
      <c r="U919" s="3" t="s">
        <v>108</v>
      </c>
      <c r="V919" s="3" t="s">
        <v>195</v>
      </c>
      <c r="W919" s="3" t="s">
        <v>3947</v>
      </c>
      <c r="X919" s="3" t="s">
        <v>129</v>
      </c>
      <c r="Y919" s="3" t="s">
        <v>3084</v>
      </c>
      <c r="Z919" s="3" t="s">
        <v>3084</v>
      </c>
      <c r="AA919" s="3" t="s">
        <v>3948</v>
      </c>
      <c r="AB919" s="3" t="s">
        <v>3949</v>
      </c>
      <c r="AC919" s="3" t="s">
        <v>107</v>
      </c>
      <c r="AD919" s="3" t="s">
        <v>90</v>
      </c>
      <c r="AE919" s="3" t="s">
        <v>90</v>
      </c>
      <c r="AF919" s="3" t="s">
        <v>3948</v>
      </c>
      <c r="AG919" s="3" t="s">
        <v>117</v>
      </c>
      <c r="AH919" s="3" t="s">
        <v>93</v>
      </c>
      <c r="AI919" s="3" t="s">
        <v>89</v>
      </c>
      <c r="AJ919" s="3" t="s">
        <v>191</v>
      </c>
    </row>
    <row r="920" spans="1:36" ht="15" customHeight="1" x14ac:dyDescent="0.25">
      <c r="A920" s="3" t="s">
        <v>87</v>
      </c>
      <c r="B920" s="3" t="s">
        <v>88</v>
      </c>
      <c r="C920" s="3" t="s">
        <v>89</v>
      </c>
      <c r="D920" s="3" t="s">
        <v>95</v>
      </c>
      <c r="E920" s="3" t="s">
        <v>96</v>
      </c>
      <c r="F920" s="3" t="s">
        <v>97</v>
      </c>
      <c r="G920" s="3" t="s">
        <v>973</v>
      </c>
      <c r="H920" s="3" t="s">
        <v>974</v>
      </c>
      <c r="I920" s="3" t="s">
        <v>975</v>
      </c>
      <c r="J920" s="3" t="s">
        <v>202</v>
      </c>
      <c r="K920" s="3" t="s">
        <v>976</v>
      </c>
      <c r="L920" s="3" t="s">
        <v>151</v>
      </c>
      <c r="M920" s="3" t="s">
        <v>104</v>
      </c>
      <c r="N920" s="3" t="s">
        <v>3950</v>
      </c>
      <c r="O920" s="3" t="s">
        <v>106</v>
      </c>
      <c r="P920" s="3" t="s">
        <v>107</v>
      </c>
      <c r="Q920" s="3" t="s">
        <v>107</v>
      </c>
      <c r="R920" s="3" t="s">
        <v>108</v>
      </c>
      <c r="S920" s="3" t="s">
        <v>109</v>
      </c>
      <c r="T920" s="3" t="s">
        <v>109</v>
      </c>
      <c r="U920" s="3" t="s">
        <v>108</v>
      </c>
      <c r="V920" s="3" t="s">
        <v>1199</v>
      </c>
      <c r="W920" s="3" t="s">
        <v>1200</v>
      </c>
      <c r="X920" s="3" t="s">
        <v>112</v>
      </c>
      <c r="Y920" s="3" t="s">
        <v>3201</v>
      </c>
      <c r="Z920" s="3" t="s">
        <v>3202</v>
      </c>
      <c r="AA920" s="3" t="s">
        <v>3951</v>
      </c>
      <c r="AB920" s="3" t="s">
        <v>3952</v>
      </c>
      <c r="AC920" s="3" t="s">
        <v>3953</v>
      </c>
      <c r="AD920" s="3" t="s">
        <v>90</v>
      </c>
      <c r="AE920" s="3" t="s">
        <v>90</v>
      </c>
      <c r="AF920" s="3" t="s">
        <v>3951</v>
      </c>
      <c r="AG920" s="3" t="s">
        <v>117</v>
      </c>
      <c r="AH920" s="3" t="s">
        <v>93</v>
      </c>
      <c r="AI920" s="3" t="s">
        <v>89</v>
      </c>
      <c r="AJ920" s="3" t="s">
        <v>134</v>
      </c>
    </row>
    <row r="921" spans="1:36" ht="15" customHeight="1" x14ac:dyDescent="0.25">
      <c r="A921" s="3" t="s">
        <v>87</v>
      </c>
      <c r="B921" s="3" t="s">
        <v>88</v>
      </c>
      <c r="C921" s="3" t="s">
        <v>89</v>
      </c>
      <c r="D921" s="3" t="s">
        <v>179</v>
      </c>
      <c r="E921" s="3" t="s">
        <v>264</v>
      </c>
      <c r="F921" s="3" t="s">
        <v>264</v>
      </c>
      <c r="G921" s="3" t="s">
        <v>264</v>
      </c>
      <c r="H921" s="3" t="s">
        <v>181</v>
      </c>
      <c r="I921" s="3" t="s">
        <v>352</v>
      </c>
      <c r="J921" s="3" t="s">
        <v>353</v>
      </c>
      <c r="K921" s="3" t="s">
        <v>354</v>
      </c>
      <c r="L921" s="3" t="s">
        <v>103</v>
      </c>
      <c r="M921" s="3" t="s">
        <v>104</v>
      </c>
      <c r="N921" s="3" t="s">
        <v>3872</v>
      </c>
      <c r="O921" s="3" t="s">
        <v>106</v>
      </c>
      <c r="P921" s="3" t="s">
        <v>107</v>
      </c>
      <c r="Q921" s="3" t="s">
        <v>107</v>
      </c>
      <c r="R921" s="3" t="s">
        <v>108</v>
      </c>
      <c r="S921" s="3" t="s">
        <v>109</v>
      </c>
      <c r="T921" s="3" t="s">
        <v>109</v>
      </c>
      <c r="U921" s="3" t="s">
        <v>108</v>
      </c>
      <c r="V921" s="3" t="s">
        <v>185</v>
      </c>
      <c r="W921" s="3" t="s">
        <v>186</v>
      </c>
      <c r="X921" s="3" t="s">
        <v>129</v>
      </c>
      <c r="Y921" s="3" t="s">
        <v>3341</v>
      </c>
      <c r="Z921" s="3" t="s">
        <v>3341</v>
      </c>
      <c r="AA921" s="3" t="s">
        <v>3954</v>
      </c>
      <c r="AB921" s="3" t="s">
        <v>3874</v>
      </c>
      <c r="AC921" s="3" t="s">
        <v>1310</v>
      </c>
      <c r="AD921" s="3" t="s">
        <v>90</v>
      </c>
      <c r="AE921" s="3" t="s">
        <v>90</v>
      </c>
      <c r="AF921" s="3" t="s">
        <v>3954</v>
      </c>
      <c r="AG921" s="3" t="s">
        <v>117</v>
      </c>
      <c r="AH921" s="3" t="s">
        <v>93</v>
      </c>
      <c r="AI921" s="3" t="s">
        <v>89</v>
      </c>
      <c r="AJ921" s="3" t="s">
        <v>191</v>
      </c>
    </row>
    <row r="922" spans="1:36" ht="15" customHeight="1" x14ac:dyDescent="0.25">
      <c r="A922" s="3" t="s">
        <v>87</v>
      </c>
      <c r="B922" s="3" t="s">
        <v>88</v>
      </c>
      <c r="C922" s="3" t="s">
        <v>89</v>
      </c>
      <c r="D922" s="3" t="s">
        <v>179</v>
      </c>
      <c r="E922" s="3" t="s">
        <v>209</v>
      </c>
      <c r="F922" s="3" t="s">
        <v>209</v>
      </c>
      <c r="G922" s="3" t="s">
        <v>209</v>
      </c>
      <c r="H922" s="3" t="s">
        <v>229</v>
      </c>
      <c r="I922" s="3" t="s">
        <v>1593</v>
      </c>
      <c r="J922" s="3" t="s">
        <v>149</v>
      </c>
      <c r="K922" s="3" t="s">
        <v>1115</v>
      </c>
      <c r="L922" s="3" t="s">
        <v>103</v>
      </c>
      <c r="M922" s="3" t="s">
        <v>104</v>
      </c>
      <c r="N922" s="3" t="s">
        <v>3955</v>
      </c>
      <c r="O922" s="3" t="s">
        <v>106</v>
      </c>
      <c r="P922" s="3" t="s">
        <v>107</v>
      </c>
      <c r="Q922" s="3" t="s">
        <v>107</v>
      </c>
      <c r="R922" s="3" t="s">
        <v>108</v>
      </c>
      <c r="S922" s="3" t="s">
        <v>109</v>
      </c>
      <c r="T922" s="3" t="s">
        <v>109</v>
      </c>
      <c r="U922" s="3" t="s">
        <v>108</v>
      </c>
      <c r="V922" s="3" t="s">
        <v>509</v>
      </c>
      <c r="W922" s="3" t="s">
        <v>510</v>
      </c>
      <c r="X922" s="3" t="s">
        <v>129</v>
      </c>
      <c r="Y922" s="3" t="s">
        <v>3097</v>
      </c>
      <c r="Z922" s="3" t="s">
        <v>3113</v>
      </c>
      <c r="AA922" s="3" t="s">
        <v>3956</v>
      </c>
      <c r="AB922" s="3" t="s">
        <v>3957</v>
      </c>
      <c r="AC922" s="3" t="s">
        <v>8</v>
      </c>
      <c r="AD922" s="3" t="s">
        <v>90</v>
      </c>
      <c r="AE922" s="3" t="s">
        <v>90</v>
      </c>
      <c r="AF922" s="3" t="s">
        <v>3956</v>
      </c>
      <c r="AG922" s="3" t="s">
        <v>117</v>
      </c>
      <c r="AH922" s="3" t="s">
        <v>93</v>
      </c>
      <c r="AI922" s="3" t="s">
        <v>89</v>
      </c>
      <c r="AJ922" s="3" t="s">
        <v>191</v>
      </c>
    </row>
    <row r="923" spans="1:36" ht="15" customHeight="1" x14ac:dyDescent="0.25">
      <c r="A923" s="3" t="s">
        <v>87</v>
      </c>
      <c r="B923" s="3" t="s">
        <v>88</v>
      </c>
      <c r="C923" s="3" t="s">
        <v>89</v>
      </c>
      <c r="D923" s="3" t="s">
        <v>179</v>
      </c>
      <c r="E923" s="3" t="s">
        <v>394</v>
      </c>
      <c r="F923" s="3" t="s">
        <v>394</v>
      </c>
      <c r="G923" s="3" t="s">
        <v>394</v>
      </c>
      <c r="H923" s="3" t="s">
        <v>199</v>
      </c>
      <c r="I923" s="3" t="s">
        <v>1318</v>
      </c>
      <c r="J923" s="3" t="s">
        <v>3958</v>
      </c>
      <c r="K923" s="3" t="s">
        <v>260</v>
      </c>
      <c r="L923" s="3" t="s">
        <v>103</v>
      </c>
      <c r="M923" s="3" t="s">
        <v>104</v>
      </c>
      <c r="N923" s="3" t="s">
        <v>3878</v>
      </c>
      <c r="O923" s="3" t="s">
        <v>106</v>
      </c>
      <c r="P923" s="3" t="s">
        <v>107</v>
      </c>
      <c r="Q923" s="3" t="s">
        <v>107</v>
      </c>
      <c r="R923" s="3" t="s">
        <v>108</v>
      </c>
      <c r="S923" s="3" t="s">
        <v>109</v>
      </c>
      <c r="T923" s="3" t="s">
        <v>109</v>
      </c>
      <c r="U923" s="3" t="s">
        <v>108</v>
      </c>
      <c r="V923" s="3" t="s">
        <v>185</v>
      </c>
      <c r="W923" s="3" t="s">
        <v>186</v>
      </c>
      <c r="X923" s="3" t="s">
        <v>129</v>
      </c>
      <c r="Y923" s="3" t="s">
        <v>3108</v>
      </c>
      <c r="Z923" s="3" t="s">
        <v>3108</v>
      </c>
      <c r="AA923" s="3" t="s">
        <v>3959</v>
      </c>
      <c r="AB923" s="3" t="s">
        <v>1386</v>
      </c>
      <c r="AC923" s="3" t="s">
        <v>107</v>
      </c>
      <c r="AD923" s="3" t="s">
        <v>90</v>
      </c>
      <c r="AE923" s="3" t="s">
        <v>90</v>
      </c>
      <c r="AF923" s="3" t="s">
        <v>3959</v>
      </c>
      <c r="AG923" s="3" t="s">
        <v>117</v>
      </c>
      <c r="AH923" s="3" t="s">
        <v>93</v>
      </c>
      <c r="AI923" s="3" t="s">
        <v>89</v>
      </c>
      <c r="AJ923" s="3" t="s">
        <v>191</v>
      </c>
    </row>
    <row r="924" spans="1:36" ht="15" customHeight="1" x14ac:dyDescent="0.25">
      <c r="A924" s="3" t="s">
        <v>87</v>
      </c>
      <c r="B924" s="3" t="s">
        <v>88</v>
      </c>
      <c r="C924" s="3" t="s">
        <v>89</v>
      </c>
      <c r="D924" s="3" t="s">
        <v>179</v>
      </c>
      <c r="E924" s="3" t="s">
        <v>264</v>
      </c>
      <c r="F924" s="3" t="s">
        <v>264</v>
      </c>
      <c r="G924" s="3" t="s">
        <v>264</v>
      </c>
      <c r="H924" s="3" t="s">
        <v>181</v>
      </c>
      <c r="I924" s="3" t="s">
        <v>352</v>
      </c>
      <c r="J924" s="3" t="s">
        <v>353</v>
      </c>
      <c r="K924" s="3" t="s">
        <v>354</v>
      </c>
      <c r="L924" s="3" t="s">
        <v>103</v>
      </c>
      <c r="M924" s="3" t="s">
        <v>104</v>
      </c>
      <c r="N924" s="3" t="s">
        <v>3881</v>
      </c>
      <c r="O924" s="3" t="s">
        <v>106</v>
      </c>
      <c r="P924" s="3" t="s">
        <v>107</v>
      </c>
      <c r="Q924" s="3" t="s">
        <v>107</v>
      </c>
      <c r="R924" s="3" t="s">
        <v>108</v>
      </c>
      <c r="S924" s="3" t="s">
        <v>109</v>
      </c>
      <c r="T924" s="3" t="s">
        <v>109</v>
      </c>
      <c r="U924" s="3" t="s">
        <v>108</v>
      </c>
      <c r="V924" s="3" t="s">
        <v>185</v>
      </c>
      <c r="W924" s="3" t="s">
        <v>186</v>
      </c>
      <c r="X924" s="3" t="s">
        <v>129</v>
      </c>
      <c r="Y924" s="3" t="s">
        <v>3113</v>
      </c>
      <c r="Z924" s="3" t="s">
        <v>3113</v>
      </c>
      <c r="AA924" s="3" t="s">
        <v>3960</v>
      </c>
      <c r="AB924" s="3" t="s">
        <v>3840</v>
      </c>
      <c r="AC924" s="3" t="s">
        <v>3883</v>
      </c>
      <c r="AD924" s="3" t="s">
        <v>90</v>
      </c>
      <c r="AE924" s="3" t="s">
        <v>90</v>
      </c>
      <c r="AF924" s="3" t="s">
        <v>3960</v>
      </c>
      <c r="AG924" s="3" t="s">
        <v>117</v>
      </c>
      <c r="AH924" s="3" t="s">
        <v>93</v>
      </c>
      <c r="AI924" s="3" t="s">
        <v>89</v>
      </c>
      <c r="AJ924" s="3" t="s">
        <v>191</v>
      </c>
    </row>
    <row r="925" spans="1:36" ht="15" customHeight="1" x14ac:dyDescent="0.25">
      <c r="A925" s="3" t="s">
        <v>87</v>
      </c>
      <c r="B925" s="3" t="s">
        <v>88</v>
      </c>
      <c r="C925" s="3" t="s">
        <v>89</v>
      </c>
      <c r="D925" s="3" t="s">
        <v>179</v>
      </c>
      <c r="E925" s="3" t="s">
        <v>394</v>
      </c>
      <c r="F925" s="3" t="s">
        <v>394</v>
      </c>
      <c r="G925" s="3" t="s">
        <v>394</v>
      </c>
      <c r="H925" s="3" t="s">
        <v>229</v>
      </c>
      <c r="I925" s="3" t="s">
        <v>1694</v>
      </c>
      <c r="J925" s="3" t="s">
        <v>183</v>
      </c>
      <c r="K925" s="3" t="s">
        <v>1695</v>
      </c>
      <c r="L925" s="3" t="s">
        <v>103</v>
      </c>
      <c r="M925" s="3" t="s">
        <v>104</v>
      </c>
      <c r="N925" s="3" t="s">
        <v>3961</v>
      </c>
      <c r="O925" s="3" t="s">
        <v>106</v>
      </c>
      <c r="P925" s="3" t="s">
        <v>107</v>
      </c>
      <c r="Q925" s="3" t="s">
        <v>107</v>
      </c>
      <c r="R925" s="3" t="s">
        <v>108</v>
      </c>
      <c r="S925" s="3" t="s">
        <v>109</v>
      </c>
      <c r="T925" s="3" t="s">
        <v>109</v>
      </c>
      <c r="U925" s="3" t="s">
        <v>108</v>
      </c>
      <c r="V925" s="3" t="s">
        <v>281</v>
      </c>
      <c r="W925" s="3" t="s">
        <v>1383</v>
      </c>
      <c r="X925" s="3" t="s">
        <v>129</v>
      </c>
      <c r="Y925" s="3" t="s">
        <v>3216</v>
      </c>
      <c r="Z925" s="3" t="s">
        <v>3125</v>
      </c>
      <c r="AA925" s="3" t="s">
        <v>3962</v>
      </c>
      <c r="AB925" s="3" t="s">
        <v>3963</v>
      </c>
      <c r="AC925" s="3" t="s">
        <v>107</v>
      </c>
      <c r="AD925" s="3" t="s">
        <v>90</v>
      </c>
      <c r="AE925" s="3" t="s">
        <v>90</v>
      </c>
      <c r="AF925" s="3" t="s">
        <v>3962</v>
      </c>
      <c r="AG925" s="3" t="s">
        <v>117</v>
      </c>
      <c r="AH925" s="3" t="s">
        <v>93</v>
      </c>
      <c r="AI925" s="3" t="s">
        <v>89</v>
      </c>
      <c r="AJ925" s="3" t="s">
        <v>191</v>
      </c>
    </row>
    <row r="926" spans="1:36" ht="15" customHeight="1" x14ac:dyDescent="0.25">
      <c r="A926" s="3" t="s">
        <v>87</v>
      </c>
      <c r="B926" s="3" t="s">
        <v>88</v>
      </c>
      <c r="C926" s="3" t="s">
        <v>89</v>
      </c>
      <c r="D926" s="3" t="s">
        <v>95</v>
      </c>
      <c r="E926" s="3" t="s">
        <v>135</v>
      </c>
      <c r="F926" s="3" t="s">
        <v>136</v>
      </c>
      <c r="G926" s="3" t="s">
        <v>137</v>
      </c>
      <c r="H926" s="3" t="s">
        <v>199</v>
      </c>
      <c r="I926" s="3" t="s">
        <v>3964</v>
      </c>
      <c r="J926" s="3" t="s">
        <v>1752</v>
      </c>
      <c r="K926" s="3" t="s">
        <v>353</v>
      </c>
      <c r="L926" s="3" t="s">
        <v>103</v>
      </c>
      <c r="M926" s="3" t="s">
        <v>104</v>
      </c>
      <c r="N926" s="3" t="s">
        <v>3965</v>
      </c>
      <c r="O926" s="3" t="s">
        <v>106</v>
      </c>
      <c r="P926" s="3" t="s">
        <v>107</v>
      </c>
      <c r="Q926" s="3" t="s">
        <v>107</v>
      </c>
      <c r="R926" s="3" t="s">
        <v>108</v>
      </c>
      <c r="S926" s="3" t="s">
        <v>109</v>
      </c>
      <c r="T926" s="3" t="s">
        <v>109</v>
      </c>
      <c r="U926" s="3" t="s">
        <v>108</v>
      </c>
      <c r="V926" s="3" t="s">
        <v>251</v>
      </c>
      <c r="W926" s="3" t="s">
        <v>545</v>
      </c>
      <c r="X926" s="3" t="s">
        <v>129</v>
      </c>
      <c r="Y926" s="3" t="s">
        <v>2716</v>
      </c>
      <c r="Z926" s="3" t="s">
        <v>2797</v>
      </c>
      <c r="AA926" s="3" t="s">
        <v>3966</v>
      </c>
      <c r="AB926" s="3" t="s">
        <v>2005</v>
      </c>
      <c r="AC926" s="3" t="s">
        <v>3967</v>
      </c>
      <c r="AD926" s="3" t="s">
        <v>90</v>
      </c>
      <c r="AE926" s="3" t="s">
        <v>90</v>
      </c>
      <c r="AF926" s="3" t="s">
        <v>3966</v>
      </c>
      <c r="AG926" s="3" t="s">
        <v>117</v>
      </c>
      <c r="AH926" s="3" t="s">
        <v>93</v>
      </c>
      <c r="AI926" s="3" t="s">
        <v>89</v>
      </c>
      <c r="AJ926" s="3" t="s">
        <v>146</v>
      </c>
    </row>
    <row r="927" spans="1:36" ht="15" customHeight="1" x14ac:dyDescent="0.25">
      <c r="A927" s="3" t="s">
        <v>87</v>
      </c>
      <c r="B927" s="3" t="s">
        <v>88</v>
      </c>
      <c r="C927" s="3" t="s">
        <v>89</v>
      </c>
      <c r="D927" s="3" t="s">
        <v>179</v>
      </c>
      <c r="E927" s="3" t="s">
        <v>860</v>
      </c>
      <c r="F927" s="3" t="s">
        <v>860</v>
      </c>
      <c r="G927" s="3" t="s">
        <v>860</v>
      </c>
      <c r="H927" s="3" t="s">
        <v>199</v>
      </c>
      <c r="I927" s="3" t="s">
        <v>1318</v>
      </c>
      <c r="J927" s="3" t="s">
        <v>1600</v>
      </c>
      <c r="K927" s="3" t="s">
        <v>235</v>
      </c>
      <c r="L927" s="3" t="s">
        <v>103</v>
      </c>
      <c r="M927" s="3" t="s">
        <v>104</v>
      </c>
      <c r="N927" s="3" t="s">
        <v>3968</v>
      </c>
      <c r="O927" s="3" t="s">
        <v>106</v>
      </c>
      <c r="P927" s="3" t="s">
        <v>107</v>
      </c>
      <c r="Q927" s="3" t="s">
        <v>107</v>
      </c>
      <c r="R927" s="3" t="s">
        <v>108</v>
      </c>
      <c r="S927" s="3" t="s">
        <v>109</v>
      </c>
      <c r="T927" s="3" t="s">
        <v>109</v>
      </c>
      <c r="U927" s="3" t="s">
        <v>108</v>
      </c>
      <c r="V927" s="3" t="s">
        <v>127</v>
      </c>
      <c r="W927" s="3" t="s">
        <v>3679</v>
      </c>
      <c r="X927" s="3" t="s">
        <v>129</v>
      </c>
      <c r="Y927" s="3" t="s">
        <v>2716</v>
      </c>
      <c r="Z927" s="3" t="s">
        <v>3969</v>
      </c>
      <c r="AA927" s="3" t="s">
        <v>3970</v>
      </c>
      <c r="AB927" s="3" t="s">
        <v>3971</v>
      </c>
      <c r="AC927" s="3" t="s">
        <v>3972</v>
      </c>
      <c r="AD927" s="3" t="s">
        <v>90</v>
      </c>
      <c r="AE927" s="3" t="s">
        <v>90</v>
      </c>
      <c r="AF927" s="3" t="s">
        <v>3970</v>
      </c>
      <c r="AG927" s="3" t="s">
        <v>117</v>
      </c>
      <c r="AH927" s="3" t="s">
        <v>93</v>
      </c>
      <c r="AI927" s="3" t="s">
        <v>89</v>
      </c>
      <c r="AJ927" s="3" t="s">
        <v>191</v>
      </c>
    </row>
    <row r="928" spans="1:36" ht="15" customHeight="1" x14ac:dyDescent="0.25">
      <c r="A928" s="3" t="s">
        <v>87</v>
      </c>
      <c r="B928" s="3" t="s">
        <v>88</v>
      </c>
      <c r="C928" s="3" t="s">
        <v>89</v>
      </c>
      <c r="D928" s="3" t="s">
        <v>95</v>
      </c>
      <c r="E928" s="3" t="s">
        <v>167</v>
      </c>
      <c r="F928" s="3" t="s">
        <v>168</v>
      </c>
      <c r="G928" s="3" t="s">
        <v>169</v>
      </c>
      <c r="H928" s="3" t="s">
        <v>199</v>
      </c>
      <c r="I928" s="3" t="s">
        <v>2825</v>
      </c>
      <c r="J928" s="3" t="s">
        <v>149</v>
      </c>
      <c r="K928" s="3" t="s">
        <v>785</v>
      </c>
      <c r="L928" s="3" t="s">
        <v>151</v>
      </c>
      <c r="M928" s="3" t="s">
        <v>104</v>
      </c>
      <c r="N928" s="3" t="s">
        <v>3973</v>
      </c>
      <c r="O928" s="3" t="s">
        <v>106</v>
      </c>
      <c r="P928" s="3" t="s">
        <v>107</v>
      </c>
      <c r="Q928" s="3" t="s">
        <v>107</v>
      </c>
      <c r="R928" s="3" t="s">
        <v>108</v>
      </c>
      <c r="S928" s="3" t="s">
        <v>109</v>
      </c>
      <c r="T928" s="3" t="s">
        <v>109</v>
      </c>
      <c r="U928" s="3" t="s">
        <v>108</v>
      </c>
      <c r="V928" s="3" t="s">
        <v>127</v>
      </c>
      <c r="W928" s="3" t="s">
        <v>390</v>
      </c>
      <c r="X928" s="3" t="s">
        <v>129</v>
      </c>
      <c r="Y928" s="3" t="s">
        <v>2716</v>
      </c>
      <c r="Z928" s="3" t="s">
        <v>3969</v>
      </c>
      <c r="AA928" s="3" t="s">
        <v>3974</v>
      </c>
      <c r="AB928" s="3" t="s">
        <v>3975</v>
      </c>
      <c r="AC928" s="3" t="s">
        <v>3976</v>
      </c>
      <c r="AD928" s="3" t="s">
        <v>90</v>
      </c>
      <c r="AE928" s="3" t="s">
        <v>90</v>
      </c>
      <c r="AF928" s="3" t="s">
        <v>3974</v>
      </c>
      <c r="AG928" s="3" t="s">
        <v>117</v>
      </c>
      <c r="AH928" s="3" t="s">
        <v>93</v>
      </c>
      <c r="AI928" s="3" t="s">
        <v>89</v>
      </c>
      <c r="AJ928" s="3" t="s">
        <v>146</v>
      </c>
    </row>
    <row r="929" spans="1:36" ht="15" customHeight="1" x14ac:dyDescent="0.25">
      <c r="A929" s="3" t="s">
        <v>87</v>
      </c>
      <c r="B929" s="3" t="s">
        <v>88</v>
      </c>
      <c r="C929" s="3" t="s">
        <v>89</v>
      </c>
      <c r="D929" s="3" t="s">
        <v>95</v>
      </c>
      <c r="E929" s="3" t="s">
        <v>135</v>
      </c>
      <c r="F929" s="3" t="s">
        <v>136</v>
      </c>
      <c r="G929" s="3" t="s">
        <v>147</v>
      </c>
      <c r="H929" s="3" t="s">
        <v>199</v>
      </c>
      <c r="I929" s="3" t="s">
        <v>3029</v>
      </c>
      <c r="J929" s="3" t="s">
        <v>378</v>
      </c>
      <c r="K929" s="3" t="s">
        <v>532</v>
      </c>
      <c r="L929" s="3" t="s">
        <v>151</v>
      </c>
      <c r="M929" s="3" t="s">
        <v>104</v>
      </c>
      <c r="N929" s="3" t="s">
        <v>3977</v>
      </c>
      <c r="O929" s="3" t="s">
        <v>106</v>
      </c>
      <c r="P929" s="3" t="s">
        <v>107</v>
      </c>
      <c r="Q929" s="3" t="s">
        <v>107</v>
      </c>
      <c r="R929" s="3" t="s">
        <v>108</v>
      </c>
      <c r="S929" s="3" t="s">
        <v>109</v>
      </c>
      <c r="T929" s="3" t="s">
        <v>109</v>
      </c>
      <c r="U929" s="3" t="s">
        <v>108</v>
      </c>
      <c r="V929" s="3" t="s">
        <v>575</v>
      </c>
      <c r="W929" s="3" t="s">
        <v>575</v>
      </c>
      <c r="X929" s="3" t="s">
        <v>129</v>
      </c>
      <c r="Y929" s="3" t="s">
        <v>2716</v>
      </c>
      <c r="Z929" s="3" t="s">
        <v>2556</v>
      </c>
      <c r="AA929" s="3" t="s">
        <v>3978</v>
      </c>
      <c r="AB929" s="3" t="s">
        <v>3979</v>
      </c>
      <c r="AC929" s="3" t="s">
        <v>3980</v>
      </c>
      <c r="AD929" s="3" t="s">
        <v>90</v>
      </c>
      <c r="AE929" s="3" t="s">
        <v>90</v>
      </c>
      <c r="AF929" s="3" t="s">
        <v>3978</v>
      </c>
      <c r="AG929" s="3" t="s">
        <v>117</v>
      </c>
      <c r="AH929" s="3" t="s">
        <v>93</v>
      </c>
      <c r="AI929" s="3" t="s">
        <v>89</v>
      </c>
      <c r="AJ929" s="3" t="s">
        <v>146</v>
      </c>
    </row>
    <row r="930" spans="1:36" ht="15" customHeight="1" x14ac:dyDescent="0.25">
      <c r="A930" s="3" t="s">
        <v>87</v>
      </c>
      <c r="B930" s="3" t="s">
        <v>88</v>
      </c>
      <c r="C930" s="3" t="s">
        <v>89</v>
      </c>
      <c r="D930" s="3" t="s">
        <v>95</v>
      </c>
      <c r="E930" s="3" t="s">
        <v>167</v>
      </c>
      <c r="F930" s="3" t="s">
        <v>168</v>
      </c>
      <c r="G930" s="3" t="s">
        <v>367</v>
      </c>
      <c r="H930" s="3" t="s">
        <v>199</v>
      </c>
      <c r="I930" s="3" t="s">
        <v>1996</v>
      </c>
      <c r="J930" s="3" t="s">
        <v>243</v>
      </c>
      <c r="K930" s="3" t="s">
        <v>2707</v>
      </c>
      <c r="L930" s="3" t="s">
        <v>103</v>
      </c>
      <c r="M930" s="3" t="s">
        <v>104</v>
      </c>
      <c r="N930" s="3" t="s">
        <v>3977</v>
      </c>
      <c r="O930" s="3" t="s">
        <v>106</v>
      </c>
      <c r="P930" s="3" t="s">
        <v>107</v>
      </c>
      <c r="Q930" s="3" t="s">
        <v>107</v>
      </c>
      <c r="R930" s="3" t="s">
        <v>108</v>
      </c>
      <c r="S930" s="3" t="s">
        <v>109</v>
      </c>
      <c r="T930" s="3" t="s">
        <v>109</v>
      </c>
      <c r="U930" s="3" t="s">
        <v>108</v>
      </c>
      <c r="V930" s="3" t="s">
        <v>575</v>
      </c>
      <c r="W930" s="3" t="s">
        <v>575</v>
      </c>
      <c r="X930" s="3" t="s">
        <v>129</v>
      </c>
      <c r="Y930" s="3" t="s">
        <v>2716</v>
      </c>
      <c r="Z930" s="3" t="s">
        <v>2556</v>
      </c>
      <c r="AA930" s="3" t="s">
        <v>3981</v>
      </c>
      <c r="AB930" s="3" t="s">
        <v>3982</v>
      </c>
      <c r="AC930" s="3" t="s">
        <v>3983</v>
      </c>
      <c r="AD930" s="3" t="s">
        <v>90</v>
      </c>
      <c r="AE930" s="3" t="s">
        <v>90</v>
      </c>
      <c r="AF930" s="3" t="s">
        <v>3981</v>
      </c>
      <c r="AG930" s="3" t="s">
        <v>117</v>
      </c>
      <c r="AH930" s="3" t="s">
        <v>93</v>
      </c>
      <c r="AI930" s="3" t="s">
        <v>89</v>
      </c>
      <c r="AJ930" s="3" t="s">
        <v>146</v>
      </c>
    </row>
    <row r="931" spans="1:36" ht="15" customHeight="1" x14ac:dyDescent="0.25">
      <c r="A931" s="3" t="s">
        <v>87</v>
      </c>
      <c r="B931" s="3" t="s">
        <v>88</v>
      </c>
      <c r="C931" s="3" t="s">
        <v>89</v>
      </c>
      <c r="D931" s="3" t="s">
        <v>179</v>
      </c>
      <c r="E931" s="3" t="s">
        <v>276</v>
      </c>
      <c r="F931" s="3" t="s">
        <v>276</v>
      </c>
      <c r="G931" s="3" t="s">
        <v>276</v>
      </c>
      <c r="H931" s="3" t="s">
        <v>199</v>
      </c>
      <c r="I931" s="3" t="s">
        <v>2801</v>
      </c>
      <c r="J931" s="3" t="s">
        <v>388</v>
      </c>
      <c r="K931" s="3" t="s">
        <v>489</v>
      </c>
      <c r="L931" s="3" t="s">
        <v>103</v>
      </c>
      <c r="M931" s="3" t="s">
        <v>104</v>
      </c>
      <c r="N931" s="3" t="s">
        <v>3984</v>
      </c>
      <c r="O931" s="3" t="s">
        <v>106</v>
      </c>
      <c r="P931" s="3" t="s">
        <v>107</v>
      </c>
      <c r="Q931" s="3" t="s">
        <v>107</v>
      </c>
      <c r="R931" s="3" t="s">
        <v>108</v>
      </c>
      <c r="S931" s="3" t="s">
        <v>109</v>
      </c>
      <c r="T931" s="3" t="s">
        <v>109</v>
      </c>
      <c r="U931" s="3" t="s">
        <v>108</v>
      </c>
      <c r="V931" s="3" t="s">
        <v>108</v>
      </c>
      <c r="W931" s="3" t="s">
        <v>3985</v>
      </c>
      <c r="X931" s="3" t="s">
        <v>129</v>
      </c>
      <c r="Y931" s="3" t="s">
        <v>2717</v>
      </c>
      <c r="Z931" s="3" t="s">
        <v>2717</v>
      </c>
      <c r="AA931" s="3" t="s">
        <v>3986</v>
      </c>
      <c r="AB931" s="3" t="s">
        <v>3597</v>
      </c>
      <c r="AC931" s="3" t="s">
        <v>375</v>
      </c>
      <c r="AD931" s="3" t="s">
        <v>90</v>
      </c>
      <c r="AE931" s="3" t="s">
        <v>90</v>
      </c>
      <c r="AF931" s="3" t="s">
        <v>3986</v>
      </c>
      <c r="AG931" s="3" t="s">
        <v>117</v>
      </c>
      <c r="AH931" s="3" t="s">
        <v>93</v>
      </c>
      <c r="AI931" s="3" t="s">
        <v>89</v>
      </c>
      <c r="AJ931" s="3" t="s">
        <v>663</v>
      </c>
    </row>
    <row r="932" spans="1:36" ht="15" customHeight="1" x14ac:dyDescent="0.25">
      <c r="A932" s="3" t="s">
        <v>87</v>
      </c>
      <c r="B932" s="3" t="s">
        <v>88</v>
      </c>
      <c r="C932" s="3" t="s">
        <v>89</v>
      </c>
      <c r="D932" s="3" t="s">
        <v>95</v>
      </c>
      <c r="E932" s="3" t="s">
        <v>119</v>
      </c>
      <c r="F932" s="3" t="s">
        <v>120</v>
      </c>
      <c r="G932" s="3" t="s">
        <v>2553</v>
      </c>
      <c r="H932" s="3" t="s">
        <v>386</v>
      </c>
      <c r="I932" s="3" t="s">
        <v>2405</v>
      </c>
      <c r="J932" s="3" t="s">
        <v>1993</v>
      </c>
      <c r="K932" s="3" t="s">
        <v>2554</v>
      </c>
      <c r="L932" s="3" t="s">
        <v>103</v>
      </c>
      <c r="M932" s="3" t="s">
        <v>104</v>
      </c>
      <c r="N932" s="3" t="s">
        <v>3987</v>
      </c>
      <c r="O932" s="3" t="s">
        <v>106</v>
      </c>
      <c r="P932" s="3" t="s">
        <v>107</v>
      </c>
      <c r="Q932" s="3" t="s">
        <v>107</v>
      </c>
      <c r="R932" s="3" t="s">
        <v>108</v>
      </c>
      <c r="S932" s="3" t="s">
        <v>109</v>
      </c>
      <c r="T932" s="3" t="s">
        <v>109</v>
      </c>
      <c r="U932" s="3" t="s">
        <v>108</v>
      </c>
      <c r="V932" s="3" t="s">
        <v>769</v>
      </c>
      <c r="W932" s="3" t="s">
        <v>769</v>
      </c>
      <c r="X932" s="3" t="s">
        <v>129</v>
      </c>
      <c r="Y932" s="3" t="s">
        <v>3012</v>
      </c>
      <c r="Z932" s="3" t="s">
        <v>2515</v>
      </c>
      <c r="AA932" s="3" t="s">
        <v>3988</v>
      </c>
      <c r="AB932" s="3" t="s">
        <v>3989</v>
      </c>
      <c r="AC932" s="3" t="s">
        <v>3990</v>
      </c>
      <c r="AD932" s="3" t="s">
        <v>90</v>
      </c>
      <c r="AE932" s="3" t="s">
        <v>90</v>
      </c>
      <c r="AF932" s="3" t="s">
        <v>3988</v>
      </c>
      <c r="AG932" s="3" t="s">
        <v>117</v>
      </c>
      <c r="AH932" s="3" t="s">
        <v>93</v>
      </c>
      <c r="AI932" s="3" t="s">
        <v>89</v>
      </c>
      <c r="AJ932" s="3" t="s">
        <v>134</v>
      </c>
    </row>
    <row r="933" spans="1:36" ht="15" customHeight="1" x14ac:dyDescent="0.25">
      <c r="A933" s="3" t="s">
        <v>87</v>
      </c>
      <c r="B933" s="3" t="s">
        <v>88</v>
      </c>
      <c r="C933" s="3" t="s">
        <v>89</v>
      </c>
      <c r="D933" s="3" t="s">
        <v>179</v>
      </c>
      <c r="E933" s="3" t="s">
        <v>276</v>
      </c>
      <c r="F933" s="3" t="s">
        <v>276</v>
      </c>
      <c r="G933" s="3" t="s">
        <v>276</v>
      </c>
      <c r="H933" s="3" t="s">
        <v>303</v>
      </c>
      <c r="I933" s="3" t="s">
        <v>912</v>
      </c>
      <c r="J933" s="3" t="s">
        <v>149</v>
      </c>
      <c r="K933" s="3" t="s">
        <v>378</v>
      </c>
      <c r="L933" s="3" t="s">
        <v>151</v>
      </c>
      <c r="M933" s="3" t="s">
        <v>104</v>
      </c>
      <c r="N933" s="3" t="s">
        <v>3991</v>
      </c>
      <c r="O933" s="3" t="s">
        <v>106</v>
      </c>
      <c r="P933" s="3" t="s">
        <v>107</v>
      </c>
      <c r="Q933" s="3" t="s">
        <v>107</v>
      </c>
      <c r="R933" s="3" t="s">
        <v>108</v>
      </c>
      <c r="S933" s="3" t="s">
        <v>109</v>
      </c>
      <c r="T933" s="3" t="s">
        <v>109</v>
      </c>
      <c r="U933" s="3" t="s">
        <v>108</v>
      </c>
      <c r="V933" s="3" t="s">
        <v>290</v>
      </c>
      <c r="W933" s="3" t="s">
        <v>1065</v>
      </c>
      <c r="X933" s="3" t="s">
        <v>129</v>
      </c>
      <c r="Y933" s="3" t="s">
        <v>2428</v>
      </c>
      <c r="Z933" s="3" t="s">
        <v>2428</v>
      </c>
      <c r="AA933" s="3" t="s">
        <v>3992</v>
      </c>
      <c r="AB933" s="3" t="s">
        <v>3993</v>
      </c>
      <c r="AC933" s="3" t="s">
        <v>358</v>
      </c>
      <c r="AD933" s="3" t="s">
        <v>90</v>
      </c>
      <c r="AE933" s="3" t="s">
        <v>90</v>
      </c>
      <c r="AF933" s="3" t="s">
        <v>3992</v>
      </c>
      <c r="AG933" s="3" t="s">
        <v>117</v>
      </c>
      <c r="AH933" s="3" t="s">
        <v>93</v>
      </c>
      <c r="AI933" s="3" t="s">
        <v>89</v>
      </c>
      <c r="AJ933" s="3" t="s">
        <v>191</v>
      </c>
    </row>
    <row r="934" spans="1:36" ht="15" customHeight="1" x14ac:dyDescent="0.25">
      <c r="A934" s="3" t="s">
        <v>87</v>
      </c>
      <c r="B934" s="3" t="s">
        <v>88</v>
      </c>
      <c r="C934" s="3" t="s">
        <v>89</v>
      </c>
      <c r="D934" s="3" t="s">
        <v>95</v>
      </c>
      <c r="E934" s="3" t="s">
        <v>119</v>
      </c>
      <c r="F934" s="3" t="s">
        <v>120</v>
      </c>
      <c r="G934" s="3" t="s">
        <v>98</v>
      </c>
      <c r="H934" s="3" t="s">
        <v>783</v>
      </c>
      <c r="I934" s="3" t="s">
        <v>1084</v>
      </c>
      <c r="J934" s="3" t="s">
        <v>3994</v>
      </c>
      <c r="K934" s="3" t="s">
        <v>3995</v>
      </c>
      <c r="L934" s="3" t="s">
        <v>103</v>
      </c>
      <c r="M934" s="3" t="s">
        <v>104</v>
      </c>
      <c r="N934" s="3" t="s">
        <v>3996</v>
      </c>
      <c r="O934" s="3" t="s">
        <v>106</v>
      </c>
      <c r="P934" s="3" t="s">
        <v>107</v>
      </c>
      <c r="Q934" s="3" t="s">
        <v>107</v>
      </c>
      <c r="R934" s="3" t="s">
        <v>108</v>
      </c>
      <c r="S934" s="3" t="s">
        <v>109</v>
      </c>
      <c r="T934" s="3" t="s">
        <v>109</v>
      </c>
      <c r="U934" s="3" t="s">
        <v>108</v>
      </c>
      <c r="V934" s="3" t="s">
        <v>575</v>
      </c>
      <c r="W934" s="3" t="s">
        <v>575</v>
      </c>
      <c r="X934" s="3" t="s">
        <v>129</v>
      </c>
      <c r="Y934" s="3" t="s">
        <v>2797</v>
      </c>
      <c r="Z934" s="3" t="s">
        <v>2556</v>
      </c>
      <c r="AA934" s="3" t="s">
        <v>3997</v>
      </c>
      <c r="AB934" s="3" t="s">
        <v>3998</v>
      </c>
      <c r="AC934" s="3" t="s">
        <v>3110</v>
      </c>
      <c r="AD934" s="3" t="s">
        <v>90</v>
      </c>
      <c r="AE934" s="3" t="s">
        <v>90</v>
      </c>
      <c r="AF934" s="3" t="s">
        <v>3997</v>
      </c>
      <c r="AG934" s="3" t="s">
        <v>117</v>
      </c>
      <c r="AH934" s="3" t="s">
        <v>93</v>
      </c>
      <c r="AI934" s="3" t="s">
        <v>89</v>
      </c>
      <c r="AJ934" s="3" t="s">
        <v>134</v>
      </c>
    </row>
    <row r="935" spans="1:36" ht="15" customHeight="1" x14ac:dyDescent="0.25">
      <c r="A935" s="3" t="s">
        <v>87</v>
      </c>
      <c r="B935" s="3" t="s">
        <v>88</v>
      </c>
      <c r="C935" s="3" t="s">
        <v>89</v>
      </c>
      <c r="D935" s="3" t="s">
        <v>95</v>
      </c>
      <c r="E935" s="3" t="s">
        <v>167</v>
      </c>
      <c r="F935" s="3" t="s">
        <v>227</v>
      </c>
      <c r="G935" s="3" t="s">
        <v>591</v>
      </c>
      <c r="H935" s="3" t="s">
        <v>1030</v>
      </c>
      <c r="I935" s="3" t="s">
        <v>1031</v>
      </c>
      <c r="J935" s="3" t="s">
        <v>468</v>
      </c>
      <c r="K935" s="3" t="s">
        <v>1032</v>
      </c>
      <c r="L935" s="3" t="s">
        <v>151</v>
      </c>
      <c r="M935" s="3" t="s">
        <v>104</v>
      </c>
      <c r="N935" s="3" t="s">
        <v>3999</v>
      </c>
      <c r="O935" s="3" t="s">
        <v>106</v>
      </c>
      <c r="P935" s="3" t="s">
        <v>107</v>
      </c>
      <c r="Q935" s="3" t="s">
        <v>107</v>
      </c>
      <c r="R935" s="3" t="s">
        <v>108</v>
      </c>
      <c r="S935" s="3" t="s">
        <v>109</v>
      </c>
      <c r="T935" s="3" t="s">
        <v>109</v>
      </c>
      <c r="U935" s="3" t="s">
        <v>108</v>
      </c>
      <c r="V935" s="3" t="s">
        <v>1073</v>
      </c>
      <c r="W935" s="3" t="s">
        <v>1371</v>
      </c>
      <c r="X935" s="3" t="s">
        <v>129</v>
      </c>
      <c r="Y935" s="3" t="s">
        <v>2556</v>
      </c>
      <c r="Z935" s="3" t="s">
        <v>2556</v>
      </c>
      <c r="AA935" s="3" t="s">
        <v>4000</v>
      </c>
      <c r="AB935" s="3" t="s">
        <v>4001</v>
      </c>
      <c r="AC935" s="3" t="s">
        <v>301</v>
      </c>
      <c r="AD935" s="3" t="s">
        <v>90</v>
      </c>
      <c r="AE935" s="3" t="s">
        <v>90</v>
      </c>
      <c r="AF935" s="3" t="s">
        <v>4000</v>
      </c>
      <c r="AG935" s="3" t="s">
        <v>117</v>
      </c>
      <c r="AH935" s="3" t="s">
        <v>93</v>
      </c>
      <c r="AI935" s="3" t="s">
        <v>89</v>
      </c>
      <c r="AJ935" s="3" t="s">
        <v>146</v>
      </c>
    </row>
    <row r="936" spans="1:36" ht="15" customHeight="1" x14ac:dyDescent="0.25">
      <c r="A936" s="3" t="s">
        <v>87</v>
      </c>
      <c r="B936" s="3" t="s">
        <v>88</v>
      </c>
      <c r="C936" s="3" t="s">
        <v>89</v>
      </c>
      <c r="D936" s="3" t="s">
        <v>179</v>
      </c>
      <c r="E936" s="3" t="s">
        <v>276</v>
      </c>
      <c r="F936" s="3" t="s">
        <v>276</v>
      </c>
      <c r="G936" s="3" t="s">
        <v>276</v>
      </c>
      <c r="H936" s="3" t="s">
        <v>552</v>
      </c>
      <c r="I936" s="3" t="s">
        <v>861</v>
      </c>
      <c r="J936" s="3" t="s">
        <v>183</v>
      </c>
      <c r="K936" s="3" t="s">
        <v>1501</v>
      </c>
      <c r="L936" s="3" t="s">
        <v>151</v>
      </c>
      <c r="M936" s="3" t="s">
        <v>104</v>
      </c>
      <c r="N936" s="3" t="s">
        <v>4002</v>
      </c>
      <c r="O936" s="3" t="s">
        <v>106</v>
      </c>
      <c r="P936" s="3" t="s">
        <v>107</v>
      </c>
      <c r="Q936" s="3" t="s">
        <v>107</v>
      </c>
      <c r="R936" s="3" t="s">
        <v>108</v>
      </c>
      <c r="S936" s="3" t="s">
        <v>109</v>
      </c>
      <c r="T936" s="3" t="s">
        <v>109</v>
      </c>
      <c r="U936" s="3" t="s">
        <v>108</v>
      </c>
      <c r="V936" s="3" t="s">
        <v>213</v>
      </c>
      <c r="W936" s="3" t="s">
        <v>4003</v>
      </c>
      <c r="X936" s="3" t="s">
        <v>129</v>
      </c>
      <c r="Y936" s="3" t="s">
        <v>3031</v>
      </c>
      <c r="Z936" s="3" t="s">
        <v>3062</v>
      </c>
      <c r="AA936" s="3" t="s">
        <v>4004</v>
      </c>
      <c r="AB936" s="3" t="s">
        <v>4005</v>
      </c>
      <c r="AC936" s="3" t="s">
        <v>4006</v>
      </c>
      <c r="AD936" s="3" t="s">
        <v>90</v>
      </c>
      <c r="AE936" s="3" t="s">
        <v>90</v>
      </c>
      <c r="AF936" s="3" t="s">
        <v>4004</v>
      </c>
      <c r="AG936" s="3" t="s">
        <v>117</v>
      </c>
      <c r="AH936" s="3" t="s">
        <v>93</v>
      </c>
      <c r="AI936" s="3" t="s">
        <v>89</v>
      </c>
      <c r="AJ936" s="3" t="s">
        <v>191</v>
      </c>
    </row>
    <row r="937" spans="1:36" ht="15" customHeight="1" x14ac:dyDescent="0.25">
      <c r="A937" s="3" t="s">
        <v>87</v>
      </c>
      <c r="B937" s="3" t="s">
        <v>88</v>
      </c>
      <c r="C937" s="3" t="s">
        <v>89</v>
      </c>
      <c r="D937" s="3" t="s">
        <v>179</v>
      </c>
      <c r="E937" s="3" t="s">
        <v>860</v>
      </c>
      <c r="F937" s="3" t="s">
        <v>860</v>
      </c>
      <c r="G937" s="3" t="s">
        <v>860</v>
      </c>
      <c r="H937" s="3" t="s">
        <v>552</v>
      </c>
      <c r="I937" s="3" t="s">
        <v>460</v>
      </c>
      <c r="J937" s="3" t="s">
        <v>183</v>
      </c>
      <c r="K937" s="3" t="s">
        <v>1571</v>
      </c>
      <c r="L937" s="3" t="s">
        <v>103</v>
      </c>
      <c r="M937" s="3" t="s">
        <v>104</v>
      </c>
      <c r="N937" s="3" t="s">
        <v>4007</v>
      </c>
      <c r="O937" s="3" t="s">
        <v>106</v>
      </c>
      <c r="P937" s="3" t="s">
        <v>107</v>
      </c>
      <c r="Q937" s="3" t="s">
        <v>107</v>
      </c>
      <c r="R937" s="3" t="s">
        <v>108</v>
      </c>
      <c r="S937" s="3" t="s">
        <v>109</v>
      </c>
      <c r="T937" s="3" t="s">
        <v>109</v>
      </c>
      <c r="U937" s="3" t="s">
        <v>108</v>
      </c>
      <c r="V937" s="3" t="s">
        <v>290</v>
      </c>
      <c r="W937" s="3" t="s">
        <v>3388</v>
      </c>
      <c r="X937" s="3" t="s">
        <v>129</v>
      </c>
      <c r="Y937" s="3" t="s">
        <v>3070</v>
      </c>
      <c r="Z937" s="3" t="s">
        <v>3341</v>
      </c>
      <c r="AA937" s="3" t="s">
        <v>4008</v>
      </c>
      <c r="AB937" s="3" t="s">
        <v>4009</v>
      </c>
      <c r="AC937" s="3" t="s">
        <v>4010</v>
      </c>
      <c r="AD937" s="3" t="s">
        <v>90</v>
      </c>
      <c r="AE937" s="3" t="s">
        <v>90</v>
      </c>
      <c r="AF937" s="3" t="s">
        <v>4008</v>
      </c>
      <c r="AG937" s="3" t="s">
        <v>117</v>
      </c>
      <c r="AH937" s="3" t="s">
        <v>93</v>
      </c>
      <c r="AI937" s="3" t="s">
        <v>89</v>
      </c>
      <c r="AJ937" s="3" t="s">
        <v>191</v>
      </c>
    </row>
    <row r="938" spans="1:36" ht="15" customHeight="1" x14ac:dyDescent="0.25">
      <c r="A938" s="3" t="s">
        <v>87</v>
      </c>
      <c r="B938" s="3" t="s">
        <v>88</v>
      </c>
      <c r="C938" s="3" t="s">
        <v>89</v>
      </c>
      <c r="D938" s="3" t="s">
        <v>179</v>
      </c>
      <c r="E938" s="3" t="s">
        <v>394</v>
      </c>
      <c r="F938" s="3" t="s">
        <v>394</v>
      </c>
      <c r="G938" s="3" t="s">
        <v>394</v>
      </c>
      <c r="H938" s="3" t="s">
        <v>552</v>
      </c>
      <c r="I938" s="3" t="s">
        <v>4011</v>
      </c>
      <c r="J938" s="3" t="s">
        <v>183</v>
      </c>
      <c r="K938" s="3" t="s">
        <v>361</v>
      </c>
      <c r="L938" s="3" t="s">
        <v>151</v>
      </c>
      <c r="M938" s="3" t="s">
        <v>104</v>
      </c>
      <c r="N938" s="3" t="s">
        <v>3933</v>
      </c>
      <c r="O938" s="3" t="s">
        <v>106</v>
      </c>
      <c r="P938" s="3" t="s">
        <v>107</v>
      </c>
      <c r="Q938" s="3" t="s">
        <v>107</v>
      </c>
      <c r="R938" s="3" t="s">
        <v>108</v>
      </c>
      <c r="S938" s="3" t="s">
        <v>109</v>
      </c>
      <c r="T938" s="3" t="s">
        <v>109</v>
      </c>
      <c r="U938" s="3" t="s">
        <v>108</v>
      </c>
      <c r="V938" s="3" t="s">
        <v>213</v>
      </c>
      <c r="W938" s="3" t="s">
        <v>3823</v>
      </c>
      <c r="X938" s="3" t="s">
        <v>129</v>
      </c>
      <c r="Y938" s="3" t="s">
        <v>3431</v>
      </c>
      <c r="Z938" s="3" t="s">
        <v>3289</v>
      </c>
      <c r="AA938" s="3" t="s">
        <v>4012</v>
      </c>
      <c r="AB938" s="3" t="s">
        <v>4013</v>
      </c>
      <c r="AC938" s="3" t="s">
        <v>4014</v>
      </c>
      <c r="AD938" s="3" t="s">
        <v>90</v>
      </c>
      <c r="AE938" s="3" t="s">
        <v>90</v>
      </c>
      <c r="AF938" s="3" t="s">
        <v>4012</v>
      </c>
      <c r="AG938" s="3" t="s">
        <v>117</v>
      </c>
      <c r="AH938" s="3" t="s">
        <v>93</v>
      </c>
      <c r="AI938" s="3" t="s">
        <v>89</v>
      </c>
      <c r="AJ938" s="3" t="s">
        <v>191</v>
      </c>
    </row>
    <row r="939" spans="1:36" ht="15" customHeight="1" x14ac:dyDescent="0.25">
      <c r="A939" s="3" t="s">
        <v>87</v>
      </c>
      <c r="B939" s="3" t="s">
        <v>88</v>
      </c>
      <c r="C939" s="3" t="s">
        <v>89</v>
      </c>
      <c r="D939" s="3" t="s">
        <v>179</v>
      </c>
      <c r="E939" s="3" t="s">
        <v>394</v>
      </c>
      <c r="F939" s="3" t="s">
        <v>394</v>
      </c>
      <c r="G939" s="3" t="s">
        <v>394</v>
      </c>
      <c r="H939" s="3" t="s">
        <v>218</v>
      </c>
      <c r="I939" s="3" t="s">
        <v>4015</v>
      </c>
      <c r="J939" s="3" t="s">
        <v>1456</v>
      </c>
      <c r="K939" s="3" t="s">
        <v>4016</v>
      </c>
      <c r="L939" s="3" t="s">
        <v>103</v>
      </c>
      <c r="M939" s="3" t="s">
        <v>104</v>
      </c>
      <c r="N939" s="3" t="s">
        <v>4017</v>
      </c>
      <c r="O939" s="3" t="s">
        <v>106</v>
      </c>
      <c r="P939" s="3" t="s">
        <v>107</v>
      </c>
      <c r="Q939" s="3" t="s">
        <v>107</v>
      </c>
      <c r="R939" s="3" t="s">
        <v>108</v>
      </c>
      <c r="S939" s="3" t="s">
        <v>109</v>
      </c>
      <c r="T939" s="3" t="s">
        <v>109</v>
      </c>
      <c r="U939" s="3" t="s">
        <v>108</v>
      </c>
      <c r="V939" s="3" t="s">
        <v>213</v>
      </c>
      <c r="W939" s="3" t="s">
        <v>213</v>
      </c>
      <c r="X939" s="3" t="s">
        <v>129</v>
      </c>
      <c r="Y939" s="3" t="s">
        <v>3069</v>
      </c>
      <c r="Z939" s="3" t="s">
        <v>3070</v>
      </c>
      <c r="AA939" s="3" t="s">
        <v>4018</v>
      </c>
      <c r="AB939" s="3" t="s">
        <v>4019</v>
      </c>
      <c r="AC939" s="3" t="s">
        <v>107</v>
      </c>
      <c r="AD939" s="3" t="s">
        <v>90</v>
      </c>
      <c r="AE939" s="3" t="s">
        <v>90</v>
      </c>
      <c r="AF939" s="3" t="s">
        <v>4018</v>
      </c>
      <c r="AG939" s="3" t="s">
        <v>117</v>
      </c>
      <c r="AH939" s="3" t="s">
        <v>93</v>
      </c>
      <c r="AI939" s="3" t="s">
        <v>89</v>
      </c>
      <c r="AJ939" s="3" t="s">
        <v>191</v>
      </c>
    </row>
    <row r="940" spans="1:36" ht="15" customHeight="1" x14ac:dyDescent="0.25">
      <c r="A940" s="3" t="s">
        <v>87</v>
      </c>
      <c r="B940" s="3" t="s">
        <v>88</v>
      </c>
      <c r="C940" s="3" t="s">
        <v>89</v>
      </c>
      <c r="D940" s="3" t="s">
        <v>179</v>
      </c>
      <c r="E940" s="3" t="s">
        <v>324</v>
      </c>
      <c r="F940" s="3" t="s">
        <v>324</v>
      </c>
      <c r="G940" s="3" t="s">
        <v>324</v>
      </c>
      <c r="H940" s="3" t="s">
        <v>495</v>
      </c>
      <c r="I940" s="3" t="s">
        <v>2048</v>
      </c>
      <c r="J940" s="3" t="s">
        <v>202</v>
      </c>
      <c r="K940" s="3" t="s">
        <v>149</v>
      </c>
      <c r="L940" s="3" t="s">
        <v>103</v>
      </c>
      <c r="M940" s="3" t="s">
        <v>104</v>
      </c>
      <c r="N940" s="3" t="s">
        <v>4020</v>
      </c>
      <c r="O940" s="3" t="s">
        <v>106</v>
      </c>
      <c r="P940" s="3" t="s">
        <v>107</v>
      </c>
      <c r="Q940" s="3" t="s">
        <v>107</v>
      </c>
      <c r="R940" s="3" t="s">
        <v>108</v>
      </c>
      <c r="S940" s="3" t="s">
        <v>109</v>
      </c>
      <c r="T940" s="3" t="s">
        <v>109</v>
      </c>
      <c r="U940" s="3" t="s">
        <v>108</v>
      </c>
      <c r="V940" s="3" t="s">
        <v>195</v>
      </c>
      <c r="W940" s="3" t="s">
        <v>648</v>
      </c>
      <c r="X940" s="3" t="s">
        <v>129</v>
      </c>
      <c r="Y940" s="3" t="s">
        <v>3705</v>
      </c>
      <c r="Z940" s="3" t="s">
        <v>3202</v>
      </c>
      <c r="AA940" s="3" t="s">
        <v>4021</v>
      </c>
      <c r="AB940" s="3" t="s">
        <v>4022</v>
      </c>
      <c r="AC940" s="3" t="s">
        <v>11</v>
      </c>
      <c r="AD940" s="3" t="s">
        <v>90</v>
      </c>
      <c r="AE940" s="3" t="s">
        <v>90</v>
      </c>
      <c r="AF940" s="3" t="s">
        <v>4021</v>
      </c>
      <c r="AG940" s="3" t="s">
        <v>117</v>
      </c>
      <c r="AH940" s="3" t="s">
        <v>93</v>
      </c>
      <c r="AI940" s="3" t="s">
        <v>89</v>
      </c>
      <c r="AJ940" s="3" t="s">
        <v>191</v>
      </c>
    </row>
    <row r="941" spans="1:36" ht="15" customHeight="1" x14ac:dyDescent="0.25">
      <c r="A941" s="3" t="s">
        <v>87</v>
      </c>
      <c r="B941" s="3" t="s">
        <v>88</v>
      </c>
      <c r="C941" s="3" t="s">
        <v>89</v>
      </c>
      <c r="D941" s="3" t="s">
        <v>95</v>
      </c>
      <c r="E941" s="3" t="s">
        <v>167</v>
      </c>
      <c r="F941" s="3" t="s">
        <v>248</v>
      </c>
      <c r="G941" s="3" t="s">
        <v>609</v>
      </c>
      <c r="H941" s="3" t="s">
        <v>170</v>
      </c>
      <c r="I941" s="3" t="s">
        <v>670</v>
      </c>
      <c r="J941" s="3" t="s">
        <v>671</v>
      </c>
      <c r="K941" s="3" t="s">
        <v>202</v>
      </c>
      <c r="L941" s="3" t="s">
        <v>103</v>
      </c>
      <c r="M941" s="3" t="s">
        <v>104</v>
      </c>
      <c r="N941" s="3" t="s">
        <v>4023</v>
      </c>
      <c r="O941" s="3" t="s">
        <v>106</v>
      </c>
      <c r="P941" s="3" t="s">
        <v>107</v>
      </c>
      <c r="Q941" s="3" t="s">
        <v>107</v>
      </c>
      <c r="R941" s="3" t="s">
        <v>108</v>
      </c>
      <c r="S941" s="3" t="s">
        <v>109</v>
      </c>
      <c r="T941" s="3" t="s">
        <v>109</v>
      </c>
      <c r="U941" s="3" t="s">
        <v>108</v>
      </c>
      <c r="V941" s="3" t="s">
        <v>108</v>
      </c>
      <c r="W941" s="3" t="s">
        <v>660</v>
      </c>
      <c r="X941" s="3" t="s">
        <v>129</v>
      </c>
      <c r="Y941" s="3" t="s">
        <v>3202</v>
      </c>
      <c r="Z941" s="3" t="s">
        <v>3202</v>
      </c>
      <c r="AA941" s="3" t="s">
        <v>4024</v>
      </c>
      <c r="AB941" s="3" t="s">
        <v>1386</v>
      </c>
      <c r="AC941" s="3" t="s">
        <v>107</v>
      </c>
      <c r="AD941" s="3" t="s">
        <v>90</v>
      </c>
      <c r="AE941" s="3" t="s">
        <v>90</v>
      </c>
      <c r="AF941" s="3" t="s">
        <v>4024</v>
      </c>
      <c r="AG941" s="3" t="s">
        <v>117</v>
      </c>
      <c r="AH941" s="3" t="s">
        <v>93</v>
      </c>
      <c r="AI941" s="3" t="s">
        <v>89</v>
      </c>
      <c r="AJ941" s="3" t="s">
        <v>146</v>
      </c>
    </row>
    <row r="942" spans="1:36" ht="15" customHeight="1" x14ac:dyDescent="0.25">
      <c r="A942" s="3" t="s">
        <v>87</v>
      </c>
      <c r="B942" s="3" t="s">
        <v>88</v>
      </c>
      <c r="C942" s="3" t="s">
        <v>89</v>
      </c>
      <c r="D942" s="3" t="s">
        <v>95</v>
      </c>
      <c r="E942" s="3" t="s">
        <v>167</v>
      </c>
      <c r="F942" s="3" t="s">
        <v>168</v>
      </c>
      <c r="G942" s="3" t="s">
        <v>367</v>
      </c>
      <c r="H942" s="3" t="s">
        <v>170</v>
      </c>
      <c r="I942" s="3" t="s">
        <v>627</v>
      </c>
      <c r="J942" s="3" t="s">
        <v>183</v>
      </c>
      <c r="K942" s="3" t="s">
        <v>149</v>
      </c>
      <c r="L942" s="3" t="s">
        <v>103</v>
      </c>
      <c r="M942" s="3" t="s">
        <v>104</v>
      </c>
      <c r="N942" s="3" t="s">
        <v>4023</v>
      </c>
      <c r="O942" s="3" t="s">
        <v>106</v>
      </c>
      <c r="P942" s="3" t="s">
        <v>107</v>
      </c>
      <c r="Q942" s="3" t="s">
        <v>107</v>
      </c>
      <c r="R942" s="3" t="s">
        <v>108</v>
      </c>
      <c r="S942" s="3" t="s">
        <v>109</v>
      </c>
      <c r="T942" s="3" t="s">
        <v>109</v>
      </c>
      <c r="U942" s="3" t="s">
        <v>108</v>
      </c>
      <c r="V942" s="3" t="s">
        <v>108</v>
      </c>
      <c r="W942" s="3" t="s">
        <v>660</v>
      </c>
      <c r="X942" s="3" t="s">
        <v>129</v>
      </c>
      <c r="Y942" s="3" t="s">
        <v>3202</v>
      </c>
      <c r="Z942" s="3" t="s">
        <v>3202</v>
      </c>
      <c r="AA942" s="3" t="s">
        <v>4025</v>
      </c>
      <c r="AB942" s="3" t="s">
        <v>1255</v>
      </c>
      <c r="AC942" s="3" t="s">
        <v>107</v>
      </c>
      <c r="AD942" s="3" t="s">
        <v>90</v>
      </c>
      <c r="AE942" s="3" t="s">
        <v>90</v>
      </c>
      <c r="AF942" s="3" t="s">
        <v>4025</v>
      </c>
      <c r="AG942" s="3" t="s">
        <v>117</v>
      </c>
      <c r="AH942" s="3" t="s">
        <v>93</v>
      </c>
      <c r="AI942" s="3" t="s">
        <v>89</v>
      </c>
      <c r="AJ942" s="3" t="s">
        <v>146</v>
      </c>
    </row>
    <row r="943" spans="1:36" ht="15" customHeight="1" x14ac:dyDescent="0.25">
      <c r="A943" s="3" t="s">
        <v>87</v>
      </c>
      <c r="B943" s="3" t="s">
        <v>88</v>
      </c>
      <c r="C943" s="3" t="s">
        <v>89</v>
      </c>
      <c r="D943" s="3" t="s">
        <v>95</v>
      </c>
      <c r="E943" s="3" t="s">
        <v>167</v>
      </c>
      <c r="F943" s="3" t="s">
        <v>248</v>
      </c>
      <c r="G943" s="3" t="s">
        <v>609</v>
      </c>
      <c r="H943" s="3" t="s">
        <v>170</v>
      </c>
      <c r="I943" s="3" t="s">
        <v>670</v>
      </c>
      <c r="J943" s="3" t="s">
        <v>671</v>
      </c>
      <c r="K943" s="3" t="s">
        <v>202</v>
      </c>
      <c r="L943" s="3" t="s">
        <v>103</v>
      </c>
      <c r="M943" s="3" t="s">
        <v>104</v>
      </c>
      <c r="N943" s="3" t="s">
        <v>4026</v>
      </c>
      <c r="O943" s="3" t="s">
        <v>106</v>
      </c>
      <c r="P943" s="3" t="s">
        <v>107</v>
      </c>
      <c r="Q943" s="3" t="s">
        <v>107</v>
      </c>
      <c r="R943" s="3" t="s">
        <v>108</v>
      </c>
      <c r="S943" s="3" t="s">
        <v>109</v>
      </c>
      <c r="T943" s="3" t="s">
        <v>109</v>
      </c>
      <c r="U943" s="3" t="s">
        <v>108</v>
      </c>
      <c r="V943" s="3" t="s">
        <v>108</v>
      </c>
      <c r="W943" s="3" t="s">
        <v>660</v>
      </c>
      <c r="X943" s="3" t="s">
        <v>129</v>
      </c>
      <c r="Y943" s="3" t="s">
        <v>3101</v>
      </c>
      <c r="Z943" s="3" t="s">
        <v>3101</v>
      </c>
      <c r="AA943" s="3" t="s">
        <v>4027</v>
      </c>
      <c r="AB943" s="3" t="s">
        <v>1386</v>
      </c>
      <c r="AC943" s="3" t="s">
        <v>107</v>
      </c>
      <c r="AD943" s="3" t="s">
        <v>90</v>
      </c>
      <c r="AE943" s="3" t="s">
        <v>90</v>
      </c>
      <c r="AF943" s="3" t="s">
        <v>4027</v>
      </c>
      <c r="AG943" s="3" t="s">
        <v>117</v>
      </c>
      <c r="AH943" s="3" t="s">
        <v>93</v>
      </c>
      <c r="AI943" s="3" t="s">
        <v>89</v>
      </c>
      <c r="AJ943" s="3" t="s">
        <v>146</v>
      </c>
    </row>
    <row r="944" spans="1:36" ht="15" customHeight="1" x14ac:dyDescent="0.25">
      <c r="A944" s="3" t="s">
        <v>87</v>
      </c>
      <c r="B944" s="3" t="s">
        <v>88</v>
      </c>
      <c r="C944" s="3" t="s">
        <v>89</v>
      </c>
      <c r="D944" s="3" t="s">
        <v>95</v>
      </c>
      <c r="E944" s="3" t="s">
        <v>167</v>
      </c>
      <c r="F944" s="3" t="s">
        <v>168</v>
      </c>
      <c r="G944" s="3" t="s">
        <v>367</v>
      </c>
      <c r="H944" s="3" t="s">
        <v>170</v>
      </c>
      <c r="I944" s="3" t="s">
        <v>627</v>
      </c>
      <c r="J944" s="3" t="s">
        <v>183</v>
      </c>
      <c r="K944" s="3" t="s">
        <v>149</v>
      </c>
      <c r="L944" s="3" t="s">
        <v>103</v>
      </c>
      <c r="M944" s="3" t="s">
        <v>104</v>
      </c>
      <c r="N944" s="3" t="s">
        <v>4026</v>
      </c>
      <c r="O944" s="3" t="s">
        <v>106</v>
      </c>
      <c r="P944" s="3" t="s">
        <v>107</v>
      </c>
      <c r="Q944" s="3" t="s">
        <v>107</v>
      </c>
      <c r="R944" s="3" t="s">
        <v>108</v>
      </c>
      <c r="S944" s="3" t="s">
        <v>109</v>
      </c>
      <c r="T944" s="3" t="s">
        <v>109</v>
      </c>
      <c r="U944" s="3" t="s">
        <v>108</v>
      </c>
      <c r="V944" s="3" t="s">
        <v>108</v>
      </c>
      <c r="W944" s="3" t="s">
        <v>660</v>
      </c>
      <c r="X944" s="3" t="s">
        <v>129</v>
      </c>
      <c r="Y944" s="3" t="s">
        <v>3101</v>
      </c>
      <c r="Z944" s="3" t="s">
        <v>3101</v>
      </c>
      <c r="AA944" s="3" t="s">
        <v>4028</v>
      </c>
      <c r="AB944" s="3" t="s">
        <v>1255</v>
      </c>
      <c r="AC944" s="3" t="s">
        <v>107</v>
      </c>
      <c r="AD944" s="3" t="s">
        <v>90</v>
      </c>
      <c r="AE944" s="3" t="s">
        <v>90</v>
      </c>
      <c r="AF944" s="3" t="s">
        <v>4028</v>
      </c>
      <c r="AG944" s="3" t="s">
        <v>117</v>
      </c>
      <c r="AH944" s="3" t="s">
        <v>93</v>
      </c>
      <c r="AI944" s="3" t="s">
        <v>89</v>
      </c>
      <c r="AJ944" s="3" t="s">
        <v>146</v>
      </c>
    </row>
    <row r="945" spans="1:36" ht="15" customHeight="1" x14ac:dyDescent="0.25">
      <c r="A945" s="3" t="s">
        <v>87</v>
      </c>
      <c r="B945" s="3" t="s">
        <v>88</v>
      </c>
      <c r="C945" s="3" t="s">
        <v>89</v>
      </c>
      <c r="D945" s="3" t="s">
        <v>95</v>
      </c>
      <c r="E945" s="3" t="s">
        <v>167</v>
      </c>
      <c r="F945" s="3" t="s">
        <v>248</v>
      </c>
      <c r="G945" s="3" t="s">
        <v>609</v>
      </c>
      <c r="H945" s="3" t="s">
        <v>170</v>
      </c>
      <c r="I945" s="3" t="s">
        <v>670</v>
      </c>
      <c r="J945" s="3" t="s">
        <v>671</v>
      </c>
      <c r="K945" s="3" t="s">
        <v>202</v>
      </c>
      <c r="L945" s="3" t="s">
        <v>103</v>
      </c>
      <c r="M945" s="3" t="s">
        <v>104</v>
      </c>
      <c r="N945" s="3" t="s">
        <v>4029</v>
      </c>
      <c r="O945" s="3" t="s">
        <v>106</v>
      </c>
      <c r="P945" s="3" t="s">
        <v>107</v>
      </c>
      <c r="Q945" s="3" t="s">
        <v>107</v>
      </c>
      <c r="R945" s="3" t="s">
        <v>108</v>
      </c>
      <c r="S945" s="3" t="s">
        <v>109</v>
      </c>
      <c r="T945" s="3" t="s">
        <v>109</v>
      </c>
      <c r="U945" s="3" t="s">
        <v>108</v>
      </c>
      <c r="V945" s="3" t="s">
        <v>108</v>
      </c>
      <c r="W945" s="3" t="s">
        <v>660</v>
      </c>
      <c r="X945" s="3" t="s">
        <v>129</v>
      </c>
      <c r="Y945" s="3" t="s">
        <v>3102</v>
      </c>
      <c r="Z945" s="3" t="s">
        <v>3102</v>
      </c>
      <c r="AA945" s="3" t="s">
        <v>4030</v>
      </c>
      <c r="AB945" s="3" t="s">
        <v>1386</v>
      </c>
      <c r="AC945" s="3" t="s">
        <v>107</v>
      </c>
      <c r="AD945" s="3" t="s">
        <v>90</v>
      </c>
      <c r="AE945" s="3" t="s">
        <v>90</v>
      </c>
      <c r="AF945" s="3" t="s">
        <v>4030</v>
      </c>
      <c r="AG945" s="3" t="s">
        <v>117</v>
      </c>
      <c r="AH945" s="3" t="s">
        <v>93</v>
      </c>
      <c r="AI945" s="3" t="s">
        <v>89</v>
      </c>
      <c r="AJ945" s="3" t="s">
        <v>146</v>
      </c>
    </row>
    <row r="946" spans="1:36" ht="15" customHeight="1" x14ac:dyDescent="0.25">
      <c r="A946" s="3" t="s">
        <v>87</v>
      </c>
      <c r="B946" s="3" t="s">
        <v>88</v>
      </c>
      <c r="C946" s="3" t="s">
        <v>89</v>
      </c>
      <c r="D946" s="3" t="s">
        <v>95</v>
      </c>
      <c r="E946" s="3" t="s">
        <v>167</v>
      </c>
      <c r="F946" s="3" t="s">
        <v>168</v>
      </c>
      <c r="G946" s="3" t="s">
        <v>367</v>
      </c>
      <c r="H946" s="3" t="s">
        <v>170</v>
      </c>
      <c r="I946" s="3" t="s">
        <v>627</v>
      </c>
      <c r="J946" s="3" t="s">
        <v>183</v>
      </c>
      <c r="K946" s="3" t="s">
        <v>149</v>
      </c>
      <c r="L946" s="3" t="s">
        <v>103</v>
      </c>
      <c r="M946" s="3" t="s">
        <v>104</v>
      </c>
      <c r="N946" s="3" t="s">
        <v>4029</v>
      </c>
      <c r="O946" s="3" t="s">
        <v>106</v>
      </c>
      <c r="P946" s="3" t="s">
        <v>107</v>
      </c>
      <c r="Q946" s="3" t="s">
        <v>107</v>
      </c>
      <c r="R946" s="3" t="s">
        <v>108</v>
      </c>
      <c r="S946" s="3" t="s">
        <v>109</v>
      </c>
      <c r="T946" s="3" t="s">
        <v>109</v>
      </c>
      <c r="U946" s="3" t="s">
        <v>108</v>
      </c>
      <c r="V946" s="3" t="s">
        <v>108</v>
      </c>
      <c r="W946" s="3" t="s">
        <v>660</v>
      </c>
      <c r="X946" s="3" t="s">
        <v>129</v>
      </c>
      <c r="Y946" s="3" t="s">
        <v>3102</v>
      </c>
      <c r="Z946" s="3" t="s">
        <v>3102</v>
      </c>
      <c r="AA946" s="3" t="s">
        <v>4031</v>
      </c>
      <c r="AB946" s="3" t="s">
        <v>4032</v>
      </c>
      <c r="AC946" s="3" t="s">
        <v>4033</v>
      </c>
      <c r="AD946" s="3" t="s">
        <v>90</v>
      </c>
      <c r="AE946" s="3" t="s">
        <v>90</v>
      </c>
      <c r="AF946" s="3" t="s">
        <v>4031</v>
      </c>
      <c r="AG946" s="3" t="s">
        <v>117</v>
      </c>
      <c r="AH946" s="3" t="s">
        <v>93</v>
      </c>
      <c r="AI946" s="3" t="s">
        <v>89</v>
      </c>
      <c r="AJ946" s="3" t="s">
        <v>146</v>
      </c>
    </row>
    <row r="947" spans="1:36" ht="15" customHeight="1" x14ac:dyDescent="0.25">
      <c r="A947" s="3" t="s">
        <v>87</v>
      </c>
      <c r="B947" s="3" t="s">
        <v>88</v>
      </c>
      <c r="C947" s="3" t="s">
        <v>89</v>
      </c>
      <c r="D947" s="3" t="s">
        <v>95</v>
      </c>
      <c r="E947" s="3" t="s">
        <v>167</v>
      </c>
      <c r="F947" s="3" t="s">
        <v>248</v>
      </c>
      <c r="G947" s="3" t="s">
        <v>609</v>
      </c>
      <c r="H947" s="3" t="s">
        <v>170</v>
      </c>
      <c r="I947" s="3" t="s">
        <v>670</v>
      </c>
      <c r="J947" s="3" t="s">
        <v>671</v>
      </c>
      <c r="K947" s="3" t="s">
        <v>202</v>
      </c>
      <c r="L947" s="3" t="s">
        <v>103</v>
      </c>
      <c r="M947" s="3" t="s">
        <v>104</v>
      </c>
      <c r="N947" s="3" t="s">
        <v>4034</v>
      </c>
      <c r="O947" s="3" t="s">
        <v>106</v>
      </c>
      <c r="P947" s="3" t="s">
        <v>107</v>
      </c>
      <c r="Q947" s="3" t="s">
        <v>107</v>
      </c>
      <c r="R947" s="3" t="s">
        <v>108</v>
      </c>
      <c r="S947" s="3" t="s">
        <v>109</v>
      </c>
      <c r="T947" s="3" t="s">
        <v>109</v>
      </c>
      <c r="U947" s="3" t="s">
        <v>108</v>
      </c>
      <c r="V947" s="3" t="s">
        <v>108</v>
      </c>
      <c r="W947" s="3" t="s">
        <v>660</v>
      </c>
      <c r="X947" s="3" t="s">
        <v>129</v>
      </c>
      <c r="Y947" s="3" t="s">
        <v>3097</v>
      </c>
      <c r="Z947" s="3" t="s">
        <v>3097</v>
      </c>
      <c r="AA947" s="3" t="s">
        <v>4035</v>
      </c>
      <c r="AB947" s="3" t="s">
        <v>1386</v>
      </c>
      <c r="AC947" s="3" t="s">
        <v>107</v>
      </c>
      <c r="AD947" s="3" t="s">
        <v>90</v>
      </c>
      <c r="AE947" s="3" t="s">
        <v>90</v>
      </c>
      <c r="AF947" s="3" t="s">
        <v>4035</v>
      </c>
      <c r="AG947" s="3" t="s">
        <v>117</v>
      </c>
      <c r="AH947" s="3" t="s">
        <v>93</v>
      </c>
      <c r="AI947" s="3" t="s">
        <v>89</v>
      </c>
      <c r="AJ947" s="3" t="s">
        <v>146</v>
      </c>
    </row>
    <row r="948" spans="1:36" ht="15" customHeight="1" x14ac:dyDescent="0.25">
      <c r="A948" s="3" t="s">
        <v>87</v>
      </c>
      <c r="B948" s="3" t="s">
        <v>88</v>
      </c>
      <c r="C948" s="3" t="s">
        <v>89</v>
      </c>
      <c r="D948" s="3" t="s">
        <v>95</v>
      </c>
      <c r="E948" s="3" t="s">
        <v>167</v>
      </c>
      <c r="F948" s="3" t="s">
        <v>168</v>
      </c>
      <c r="G948" s="3" t="s">
        <v>367</v>
      </c>
      <c r="H948" s="3" t="s">
        <v>170</v>
      </c>
      <c r="I948" s="3" t="s">
        <v>627</v>
      </c>
      <c r="J948" s="3" t="s">
        <v>183</v>
      </c>
      <c r="K948" s="3" t="s">
        <v>149</v>
      </c>
      <c r="L948" s="3" t="s">
        <v>103</v>
      </c>
      <c r="M948" s="3" t="s">
        <v>104</v>
      </c>
      <c r="N948" s="3" t="s">
        <v>4034</v>
      </c>
      <c r="O948" s="3" t="s">
        <v>106</v>
      </c>
      <c r="P948" s="3" t="s">
        <v>107</v>
      </c>
      <c r="Q948" s="3" t="s">
        <v>107</v>
      </c>
      <c r="R948" s="3" t="s">
        <v>108</v>
      </c>
      <c r="S948" s="3" t="s">
        <v>109</v>
      </c>
      <c r="T948" s="3" t="s">
        <v>109</v>
      </c>
      <c r="U948" s="3" t="s">
        <v>108</v>
      </c>
      <c r="V948" s="3" t="s">
        <v>108</v>
      </c>
      <c r="W948" s="3" t="s">
        <v>660</v>
      </c>
      <c r="X948" s="3" t="s">
        <v>129</v>
      </c>
      <c r="Y948" s="3" t="s">
        <v>3097</v>
      </c>
      <c r="Z948" s="3" t="s">
        <v>3097</v>
      </c>
      <c r="AA948" s="3" t="s">
        <v>4036</v>
      </c>
      <c r="AB948" s="3" t="s">
        <v>4037</v>
      </c>
      <c r="AC948" s="3" t="s">
        <v>3087</v>
      </c>
      <c r="AD948" s="3" t="s">
        <v>90</v>
      </c>
      <c r="AE948" s="3" t="s">
        <v>90</v>
      </c>
      <c r="AF948" s="3" t="s">
        <v>4036</v>
      </c>
      <c r="AG948" s="3" t="s">
        <v>117</v>
      </c>
      <c r="AH948" s="3" t="s">
        <v>93</v>
      </c>
      <c r="AI948" s="3" t="s">
        <v>89</v>
      </c>
      <c r="AJ948" s="3" t="s">
        <v>146</v>
      </c>
    </row>
    <row r="949" spans="1:36" ht="15" customHeight="1" x14ac:dyDescent="0.25">
      <c r="A949" s="3" t="s">
        <v>87</v>
      </c>
      <c r="B949" s="3" t="s">
        <v>88</v>
      </c>
      <c r="C949" s="3" t="s">
        <v>89</v>
      </c>
      <c r="D949" s="3" t="s">
        <v>95</v>
      </c>
      <c r="E949" s="3" t="s">
        <v>167</v>
      </c>
      <c r="F949" s="3" t="s">
        <v>248</v>
      </c>
      <c r="G949" s="3" t="s">
        <v>609</v>
      </c>
      <c r="H949" s="3" t="s">
        <v>170</v>
      </c>
      <c r="I949" s="3" t="s">
        <v>670</v>
      </c>
      <c r="J949" s="3" t="s">
        <v>671</v>
      </c>
      <c r="K949" s="3" t="s">
        <v>202</v>
      </c>
      <c r="L949" s="3" t="s">
        <v>103</v>
      </c>
      <c r="M949" s="3" t="s">
        <v>104</v>
      </c>
      <c r="N949" s="3" t="s">
        <v>4038</v>
      </c>
      <c r="O949" s="3" t="s">
        <v>106</v>
      </c>
      <c r="P949" s="3" t="s">
        <v>107</v>
      </c>
      <c r="Q949" s="3" t="s">
        <v>107</v>
      </c>
      <c r="R949" s="3" t="s">
        <v>108</v>
      </c>
      <c r="S949" s="3" t="s">
        <v>109</v>
      </c>
      <c r="T949" s="3" t="s">
        <v>109</v>
      </c>
      <c r="U949" s="3" t="s">
        <v>108</v>
      </c>
      <c r="V949" s="3" t="s">
        <v>108</v>
      </c>
      <c r="W949" s="3" t="s">
        <v>660</v>
      </c>
      <c r="X949" s="3" t="s">
        <v>129</v>
      </c>
      <c r="Y949" s="3" t="s">
        <v>3113</v>
      </c>
      <c r="Z949" s="3" t="s">
        <v>3113</v>
      </c>
      <c r="AA949" s="3" t="s">
        <v>4039</v>
      </c>
      <c r="AB949" s="3" t="s">
        <v>1386</v>
      </c>
      <c r="AC949" s="3" t="s">
        <v>107</v>
      </c>
      <c r="AD949" s="3" t="s">
        <v>90</v>
      </c>
      <c r="AE949" s="3" t="s">
        <v>90</v>
      </c>
      <c r="AF949" s="3" t="s">
        <v>4039</v>
      </c>
      <c r="AG949" s="3" t="s">
        <v>117</v>
      </c>
      <c r="AH949" s="3" t="s">
        <v>93</v>
      </c>
      <c r="AI949" s="3" t="s">
        <v>89</v>
      </c>
      <c r="AJ949" s="3" t="s">
        <v>146</v>
      </c>
    </row>
    <row r="950" spans="1:36" ht="15" customHeight="1" x14ac:dyDescent="0.25">
      <c r="A950" s="3" t="s">
        <v>87</v>
      </c>
      <c r="B950" s="3" t="s">
        <v>88</v>
      </c>
      <c r="C950" s="3" t="s">
        <v>89</v>
      </c>
      <c r="D950" s="3" t="s">
        <v>95</v>
      </c>
      <c r="E950" s="3" t="s">
        <v>167</v>
      </c>
      <c r="F950" s="3" t="s">
        <v>168</v>
      </c>
      <c r="G950" s="3" t="s">
        <v>367</v>
      </c>
      <c r="H950" s="3" t="s">
        <v>170</v>
      </c>
      <c r="I950" s="3" t="s">
        <v>627</v>
      </c>
      <c r="J950" s="3" t="s">
        <v>183</v>
      </c>
      <c r="K950" s="3" t="s">
        <v>149</v>
      </c>
      <c r="L950" s="3" t="s">
        <v>103</v>
      </c>
      <c r="M950" s="3" t="s">
        <v>104</v>
      </c>
      <c r="N950" s="3" t="s">
        <v>4038</v>
      </c>
      <c r="O950" s="3" t="s">
        <v>106</v>
      </c>
      <c r="P950" s="3" t="s">
        <v>107</v>
      </c>
      <c r="Q950" s="3" t="s">
        <v>107</v>
      </c>
      <c r="R950" s="3" t="s">
        <v>108</v>
      </c>
      <c r="S950" s="3" t="s">
        <v>109</v>
      </c>
      <c r="T950" s="3" t="s">
        <v>109</v>
      </c>
      <c r="U950" s="3" t="s">
        <v>108</v>
      </c>
      <c r="V950" s="3" t="s">
        <v>108</v>
      </c>
      <c r="W950" s="3" t="s">
        <v>660</v>
      </c>
      <c r="X950" s="3" t="s">
        <v>129</v>
      </c>
      <c r="Y950" s="3" t="s">
        <v>3113</v>
      </c>
      <c r="Z950" s="3" t="s">
        <v>3113</v>
      </c>
      <c r="AA950" s="3" t="s">
        <v>4040</v>
      </c>
      <c r="AB950" s="3" t="s">
        <v>4037</v>
      </c>
      <c r="AC950" s="3" t="s">
        <v>3087</v>
      </c>
      <c r="AD950" s="3" t="s">
        <v>90</v>
      </c>
      <c r="AE950" s="3" t="s">
        <v>90</v>
      </c>
      <c r="AF950" s="3" t="s">
        <v>4040</v>
      </c>
      <c r="AG950" s="3" t="s">
        <v>117</v>
      </c>
      <c r="AH950" s="3" t="s">
        <v>93</v>
      </c>
      <c r="AI950" s="3" t="s">
        <v>89</v>
      </c>
      <c r="AJ950" s="3" t="s">
        <v>146</v>
      </c>
    </row>
    <row r="951" spans="1:36" ht="15" customHeight="1" x14ac:dyDescent="0.25">
      <c r="A951" s="3" t="s">
        <v>87</v>
      </c>
      <c r="B951" s="3" t="s">
        <v>88</v>
      </c>
      <c r="C951" s="3" t="s">
        <v>89</v>
      </c>
      <c r="D951" s="3" t="s">
        <v>95</v>
      </c>
      <c r="E951" s="3" t="s">
        <v>135</v>
      </c>
      <c r="F951" s="3" t="s">
        <v>136</v>
      </c>
      <c r="G951" s="3" t="s">
        <v>137</v>
      </c>
      <c r="H951" s="3" t="s">
        <v>368</v>
      </c>
      <c r="I951" s="3" t="s">
        <v>2425</v>
      </c>
      <c r="J951" s="3" t="s">
        <v>2426</v>
      </c>
      <c r="K951" s="3" t="s">
        <v>453</v>
      </c>
      <c r="L951" s="3" t="s">
        <v>103</v>
      </c>
      <c r="M951" s="3" t="s">
        <v>104</v>
      </c>
      <c r="N951" s="3" t="s">
        <v>4041</v>
      </c>
      <c r="O951" s="3" t="s">
        <v>106</v>
      </c>
      <c r="P951" s="3" t="s">
        <v>107</v>
      </c>
      <c r="Q951" s="3" t="s">
        <v>107</v>
      </c>
      <c r="R951" s="3" t="s">
        <v>108</v>
      </c>
      <c r="S951" s="3" t="s">
        <v>109</v>
      </c>
      <c r="T951" s="3" t="s">
        <v>109</v>
      </c>
      <c r="U951" s="3" t="s">
        <v>108</v>
      </c>
      <c r="V951" s="3" t="s">
        <v>127</v>
      </c>
      <c r="W951" s="3" t="s">
        <v>390</v>
      </c>
      <c r="X951" s="3" t="s">
        <v>129</v>
      </c>
      <c r="Y951" s="3" t="s">
        <v>3705</v>
      </c>
      <c r="Z951" s="3" t="s">
        <v>3090</v>
      </c>
      <c r="AA951" s="3" t="s">
        <v>4042</v>
      </c>
      <c r="AB951" s="3" t="s">
        <v>4043</v>
      </c>
      <c r="AC951" s="3" t="s">
        <v>4044</v>
      </c>
      <c r="AD951" s="3" t="s">
        <v>90</v>
      </c>
      <c r="AE951" s="3" t="s">
        <v>90</v>
      </c>
      <c r="AF951" s="3" t="s">
        <v>4042</v>
      </c>
      <c r="AG951" s="3" t="s">
        <v>117</v>
      </c>
      <c r="AH951" s="3" t="s">
        <v>93</v>
      </c>
      <c r="AI951" s="3" t="s">
        <v>89</v>
      </c>
      <c r="AJ951" s="3" t="s">
        <v>146</v>
      </c>
    </row>
    <row r="952" spans="1:36" ht="15" customHeight="1" x14ac:dyDescent="0.25">
      <c r="A952" s="3" t="s">
        <v>87</v>
      </c>
      <c r="B952" s="3" t="s">
        <v>88</v>
      </c>
      <c r="C952" s="3" t="s">
        <v>89</v>
      </c>
      <c r="D952" s="3" t="s">
        <v>95</v>
      </c>
      <c r="E952" s="3" t="s">
        <v>167</v>
      </c>
      <c r="F952" s="3" t="s">
        <v>381</v>
      </c>
      <c r="G952" s="3" t="s">
        <v>382</v>
      </c>
      <c r="H952" s="3" t="s">
        <v>368</v>
      </c>
      <c r="I952" s="3" t="s">
        <v>1617</v>
      </c>
      <c r="J952" s="3" t="s">
        <v>149</v>
      </c>
      <c r="K952" s="3" t="s">
        <v>1187</v>
      </c>
      <c r="L952" s="3" t="s">
        <v>103</v>
      </c>
      <c r="M952" s="3" t="s">
        <v>104</v>
      </c>
      <c r="N952" s="3" t="s">
        <v>4045</v>
      </c>
      <c r="O952" s="3" t="s">
        <v>106</v>
      </c>
      <c r="P952" s="3" t="s">
        <v>107</v>
      </c>
      <c r="Q952" s="3" t="s">
        <v>107</v>
      </c>
      <c r="R952" s="3" t="s">
        <v>108</v>
      </c>
      <c r="S952" s="3" t="s">
        <v>109</v>
      </c>
      <c r="T952" s="3" t="s">
        <v>109</v>
      </c>
      <c r="U952" s="3" t="s">
        <v>108</v>
      </c>
      <c r="V952" s="3" t="s">
        <v>127</v>
      </c>
      <c r="W952" s="3" t="s">
        <v>390</v>
      </c>
      <c r="X952" s="3" t="s">
        <v>129</v>
      </c>
      <c r="Y952" s="3" t="s">
        <v>3705</v>
      </c>
      <c r="Z952" s="3" t="s">
        <v>3756</v>
      </c>
      <c r="AA952" s="3" t="s">
        <v>4046</v>
      </c>
      <c r="AB952" s="3" t="s">
        <v>4047</v>
      </c>
      <c r="AC952" s="3" t="s">
        <v>107</v>
      </c>
      <c r="AD952" s="3" t="s">
        <v>90</v>
      </c>
      <c r="AE952" s="3" t="s">
        <v>90</v>
      </c>
      <c r="AF952" s="3" t="s">
        <v>4046</v>
      </c>
      <c r="AG952" s="3" t="s">
        <v>117</v>
      </c>
      <c r="AH952" s="3" t="s">
        <v>93</v>
      </c>
      <c r="AI952" s="3" t="s">
        <v>89</v>
      </c>
      <c r="AJ952" s="3" t="s">
        <v>146</v>
      </c>
    </row>
    <row r="953" spans="1:36" ht="15" customHeight="1" x14ac:dyDescent="0.25">
      <c r="A953" s="3" t="s">
        <v>87</v>
      </c>
      <c r="B953" s="3" t="s">
        <v>88</v>
      </c>
      <c r="C953" s="3" t="s">
        <v>89</v>
      </c>
      <c r="D953" s="3" t="s">
        <v>95</v>
      </c>
      <c r="E953" s="3" t="s">
        <v>167</v>
      </c>
      <c r="F953" s="3" t="s">
        <v>227</v>
      </c>
      <c r="G953" s="3" t="s">
        <v>591</v>
      </c>
      <c r="H953" s="3" t="s">
        <v>529</v>
      </c>
      <c r="I953" s="3" t="s">
        <v>2817</v>
      </c>
      <c r="J953" s="3" t="s">
        <v>140</v>
      </c>
      <c r="K953" s="3" t="s">
        <v>868</v>
      </c>
      <c r="L953" s="3" t="s">
        <v>151</v>
      </c>
      <c r="M953" s="3" t="s">
        <v>104</v>
      </c>
      <c r="N953" s="3" t="s">
        <v>3627</v>
      </c>
      <c r="O953" s="3" t="s">
        <v>106</v>
      </c>
      <c r="P953" s="3" t="s">
        <v>107</v>
      </c>
      <c r="Q953" s="3" t="s">
        <v>107</v>
      </c>
      <c r="R953" s="3" t="s">
        <v>108</v>
      </c>
      <c r="S953" s="3" t="s">
        <v>109</v>
      </c>
      <c r="T953" s="3" t="s">
        <v>109</v>
      </c>
      <c r="U953" s="3" t="s">
        <v>108</v>
      </c>
      <c r="V953" s="3" t="s">
        <v>290</v>
      </c>
      <c r="W953" s="3" t="s">
        <v>534</v>
      </c>
      <c r="X953" s="3" t="s">
        <v>129</v>
      </c>
      <c r="Y953" s="3" t="s">
        <v>3186</v>
      </c>
      <c r="Z953" s="3" t="s">
        <v>3050</v>
      </c>
      <c r="AA953" s="3" t="s">
        <v>4048</v>
      </c>
      <c r="AB953" s="3" t="s">
        <v>4049</v>
      </c>
      <c r="AC953" s="3" t="s">
        <v>4050</v>
      </c>
      <c r="AD953" s="3" t="s">
        <v>90</v>
      </c>
      <c r="AE953" s="3" t="s">
        <v>90</v>
      </c>
      <c r="AF953" s="3" t="s">
        <v>4048</v>
      </c>
      <c r="AG953" s="3" t="s">
        <v>117</v>
      </c>
      <c r="AH953" s="3" t="s">
        <v>93</v>
      </c>
      <c r="AI953" s="3" t="s">
        <v>89</v>
      </c>
      <c r="AJ953" s="3" t="s">
        <v>146</v>
      </c>
    </row>
    <row r="954" spans="1:36" ht="15" customHeight="1" x14ac:dyDescent="0.25">
      <c r="A954" s="3" t="s">
        <v>87</v>
      </c>
      <c r="B954" s="3" t="s">
        <v>88</v>
      </c>
      <c r="C954" s="3" t="s">
        <v>89</v>
      </c>
      <c r="D954" s="3" t="s">
        <v>179</v>
      </c>
      <c r="E954" s="3" t="s">
        <v>209</v>
      </c>
      <c r="F954" s="3" t="s">
        <v>209</v>
      </c>
      <c r="G954" s="3" t="s">
        <v>209</v>
      </c>
      <c r="H954" s="3" t="s">
        <v>229</v>
      </c>
      <c r="I954" s="3" t="s">
        <v>434</v>
      </c>
      <c r="J954" s="3" t="s">
        <v>260</v>
      </c>
      <c r="K954" s="3" t="s">
        <v>158</v>
      </c>
      <c r="L954" s="3" t="s">
        <v>103</v>
      </c>
      <c r="M954" s="3" t="s">
        <v>104</v>
      </c>
      <c r="N954" s="3" t="s">
        <v>4051</v>
      </c>
      <c r="O954" s="3" t="s">
        <v>106</v>
      </c>
      <c r="P954" s="3" t="s">
        <v>107</v>
      </c>
      <c r="Q954" s="3" t="s">
        <v>107</v>
      </c>
      <c r="R954" s="3" t="s">
        <v>108</v>
      </c>
      <c r="S954" s="3" t="s">
        <v>109</v>
      </c>
      <c r="T954" s="3" t="s">
        <v>109</v>
      </c>
      <c r="U954" s="3" t="s">
        <v>108</v>
      </c>
      <c r="V954" s="3" t="s">
        <v>281</v>
      </c>
      <c r="W954" s="3" t="s">
        <v>282</v>
      </c>
      <c r="X954" s="3" t="s">
        <v>129</v>
      </c>
      <c r="Y954" s="3" t="s">
        <v>3050</v>
      </c>
      <c r="Z954" s="3" t="s">
        <v>3079</v>
      </c>
      <c r="AA954" s="3" t="s">
        <v>4052</v>
      </c>
      <c r="AB954" s="3" t="s">
        <v>4053</v>
      </c>
      <c r="AC954" s="3" t="s">
        <v>4054</v>
      </c>
      <c r="AD954" s="3" t="s">
        <v>90</v>
      </c>
      <c r="AE954" s="3" t="s">
        <v>90</v>
      </c>
      <c r="AF954" s="3" t="s">
        <v>4052</v>
      </c>
      <c r="AG954" s="3" t="s">
        <v>117</v>
      </c>
      <c r="AH954" s="3" t="s">
        <v>93</v>
      </c>
      <c r="AI954" s="3" t="s">
        <v>89</v>
      </c>
      <c r="AJ954" s="3" t="s">
        <v>191</v>
      </c>
    </row>
    <row r="955" spans="1:36" ht="15" customHeight="1" x14ac:dyDescent="0.25">
      <c r="A955" s="3" t="s">
        <v>87</v>
      </c>
      <c r="B955" s="3" t="s">
        <v>88</v>
      </c>
      <c r="C955" s="3" t="s">
        <v>89</v>
      </c>
      <c r="D955" s="3" t="s">
        <v>179</v>
      </c>
      <c r="E955" s="3" t="s">
        <v>860</v>
      </c>
      <c r="F955" s="3" t="s">
        <v>860</v>
      </c>
      <c r="G955" s="3" t="s">
        <v>860</v>
      </c>
      <c r="H955" s="3" t="s">
        <v>386</v>
      </c>
      <c r="I955" s="3" t="s">
        <v>3184</v>
      </c>
      <c r="J955" s="3" t="s">
        <v>158</v>
      </c>
      <c r="K955" s="3" t="s">
        <v>378</v>
      </c>
      <c r="L955" s="3" t="s">
        <v>151</v>
      </c>
      <c r="M955" s="3" t="s">
        <v>104</v>
      </c>
      <c r="N955" s="3" t="s">
        <v>4055</v>
      </c>
      <c r="O955" s="3" t="s">
        <v>106</v>
      </c>
      <c r="P955" s="3" t="s">
        <v>107</v>
      </c>
      <c r="Q955" s="3" t="s">
        <v>107</v>
      </c>
      <c r="R955" s="3" t="s">
        <v>108</v>
      </c>
      <c r="S955" s="3" t="s">
        <v>109</v>
      </c>
      <c r="T955" s="3" t="s">
        <v>109</v>
      </c>
      <c r="U955" s="3" t="s">
        <v>108</v>
      </c>
      <c r="V955" s="3" t="s">
        <v>110</v>
      </c>
      <c r="W955" s="3" t="s">
        <v>111</v>
      </c>
      <c r="X955" s="3" t="s">
        <v>129</v>
      </c>
      <c r="Y955" s="3" t="s">
        <v>3084</v>
      </c>
      <c r="Z955" s="3" t="s">
        <v>3084</v>
      </c>
      <c r="AA955" s="3" t="s">
        <v>4056</v>
      </c>
      <c r="AB955" s="3" t="s">
        <v>4057</v>
      </c>
      <c r="AC955" s="3" t="s">
        <v>4058</v>
      </c>
      <c r="AD955" s="3" t="s">
        <v>90</v>
      </c>
      <c r="AE955" s="3" t="s">
        <v>90</v>
      </c>
      <c r="AF955" s="3" t="s">
        <v>4056</v>
      </c>
      <c r="AG955" s="3" t="s">
        <v>117</v>
      </c>
      <c r="AH955" s="3" t="s">
        <v>93</v>
      </c>
      <c r="AI955" s="3" t="s">
        <v>89</v>
      </c>
      <c r="AJ955" s="3" t="s">
        <v>191</v>
      </c>
    </row>
    <row r="956" spans="1:36" ht="15" customHeight="1" x14ac:dyDescent="0.25">
      <c r="A956" s="3" t="s">
        <v>87</v>
      </c>
      <c r="B956" s="3" t="s">
        <v>88</v>
      </c>
      <c r="C956" s="3" t="s">
        <v>89</v>
      </c>
      <c r="D956" s="3" t="s">
        <v>179</v>
      </c>
      <c r="E956" s="3" t="s">
        <v>860</v>
      </c>
      <c r="F956" s="3" t="s">
        <v>860</v>
      </c>
      <c r="G956" s="3" t="s">
        <v>860</v>
      </c>
      <c r="H956" s="3" t="s">
        <v>3093</v>
      </c>
      <c r="I956" s="3" t="s">
        <v>1084</v>
      </c>
      <c r="J956" s="3" t="s">
        <v>333</v>
      </c>
      <c r="K956" s="3" t="s">
        <v>243</v>
      </c>
      <c r="L956" s="3" t="s">
        <v>103</v>
      </c>
      <c r="M956" s="3" t="s">
        <v>104</v>
      </c>
      <c r="N956" s="3" t="s">
        <v>4059</v>
      </c>
      <c r="O956" s="3" t="s">
        <v>106</v>
      </c>
      <c r="P956" s="3" t="s">
        <v>107</v>
      </c>
      <c r="Q956" s="3" t="s">
        <v>107</v>
      </c>
      <c r="R956" s="3" t="s">
        <v>108</v>
      </c>
      <c r="S956" s="3" t="s">
        <v>109</v>
      </c>
      <c r="T956" s="3" t="s">
        <v>109</v>
      </c>
      <c r="U956" s="3" t="s">
        <v>108</v>
      </c>
      <c r="V956" s="3" t="s">
        <v>968</v>
      </c>
      <c r="W956" s="3" t="s">
        <v>969</v>
      </c>
      <c r="X956" s="3" t="s">
        <v>129</v>
      </c>
      <c r="Y956" s="3" t="s">
        <v>3102</v>
      </c>
      <c r="Z956" s="3" t="s">
        <v>3102</v>
      </c>
      <c r="AA956" s="3" t="s">
        <v>4060</v>
      </c>
      <c r="AB956" s="3" t="s">
        <v>4061</v>
      </c>
      <c r="AC956" s="3" t="s">
        <v>1144</v>
      </c>
      <c r="AD956" s="3" t="s">
        <v>90</v>
      </c>
      <c r="AE956" s="3" t="s">
        <v>90</v>
      </c>
      <c r="AF956" s="3" t="s">
        <v>4060</v>
      </c>
      <c r="AG956" s="3" t="s">
        <v>117</v>
      </c>
      <c r="AH956" s="3" t="s">
        <v>93</v>
      </c>
      <c r="AI956" s="3" t="s">
        <v>89</v>
      </c>
      <c r="AJ956" s="3" t="s">
        <v>191</v>
      </c>
    </row>
    <row r="957" spans="1:36" ht="15" customHeight="1" x14ac:dyDescent="0.25">
      <c r="A957" s="3" t="s">
        <v>87</v>
      </c>
      <c r="B957" s="3" t="s">
        <v>88</v>
      </c>
      <c r="C957" s="3" t="s">
        <v>89</v>
      </c>
      <c r="D957" s="3" t="s">
        <v>179</v>
      </c>
      <c r="E957" s="3" t="s">
        <v>180</v>
      </c>
      <c r="F957" s="3" t="s">
        <v>180</v>
      </c>
      <c r="G957" s="3" t="s">
        <v>180</v>
      </c>
      <c r="H957" s="3" t="s">
        <v>181</v>
      </c>
      <c r="I957" s="3" t="s">
        <v>182</v>
      </c>
      <c r="J957" s="3" t="s">
        <v>101</v>
      </c>
      <c r="K957" s="3" t="s">
        <v>183</v>
      </c>
      <c r="L957" s="3" t="s">
        <v>103</v>
      </c>
      <c r="M957" s="3" t="s">
        <v>104</v>
      </c>
      <c r="N957" s="3" t="s">
        <v>4062</v>
      </c>
      <c r="O957" s="3" t="s">
        <v>106</v>
      </c>
      <c r="P957" s="3" t="s">
        <v>107</v>
      </c>
      <c r="Q957" s="3" t="s">
        <v>107</v>
      </c>
      <c r="R957" s="3" t="s">
        <v>108</v>
      </c>
      <c r="S957" s="3" t="s">
        <v>109</v>
      </c>
      <c r="T957" s="3" t="s">
        <v>109</v>
      </c>
      <c r="U957" s="3" t="s">
        <v>108</v>
      </c>
      <c r="V957" s="3" t="s">
        <v>185</v>
      </c>
      <c r="W957" s="3" t="s">
        <v>186</v>
      </c>
      <c r="X957" s="3" t="s">
        <v>129</v>
      </c>
      <c r="Y957" s="3" t="s">
        <v>3201</v>
      </c>
      <c r="Z957" s="3" t="s">
        <v>3201</v>
      </c>
      <c r="AA957" s="3" t="s">
        <v>4063</v>
      </c>
      <c r="AB957" s="3" t="s">
        <v>4064</v>
      </c>
      <c r="AC957" s="3" t="s">
        <v>964</v>
      </c>
      <c r="AD957" s="3" t="s">
        <v>90</v>
      </c>
      <c r="AE957" s="3" t="s">
        <v>90</v>
      </c>
      <c r="AF957" s="3" t="s">
        <v>4063</v>
      </c>
      <c r="AG957" s="3" t="s">
        <v>117</v>
      </c>
      <c r="AH957" s="3" t="s">
        <v>93</v>
      </c>
      <c r="AI957" s="3" t="s">
        <v>89</v>
      </c>
      <c r="AJ957" s="3" t="s">
        <v>191</v>
      </c>
    </row>
    <row r="958" spans="1:36" ht="15" customHeight="1" x14ac:dyDescent="0.25">
      <c r="A958" s="3" t="s">
        <v>87</v>
      </c>
      <c r="B958" s="3" t="s">
        <v>88</v>
      </c>
      <c r="C958" s="3" t="s">
        <v>89</v>
      </c>
      <c r="D958" s="3" t="s">
        <v>179</v>
      </c>
      <c r="E958" s="3" t="s">
        <v>860</v>
      </c>
      <c r="F958" s="3" t="s">
        <v>860</v>
      </c>
      <c r="G958" s="3" t="s">
        <v>860</v>
      </c>
      <c r="H958" s="3" t="s">
        <v>229</v>
      </c>
      <c r="I958" s="3" t="s">
        <v>2074</v>
      </c>
      <c r="J958" s="3" t="s">
        <v>523</v>
      </c>
      <c r="K958" s="3" t="s">
        <v>1303</v>
      </c>
      <c r="L958" s="3" t="s">
        <v>103</v>
      </c>
      <c r="M958" s="3" t="s">
        <v>104</v>
      </c>
      <c r="N958" s="3" t="s">
        <v>4065</v>
      </c>
      <c r="O958" s="3" t="s">
        <v>106</v>
      </c>
      <c r="P958" s="3" t="s">
        <v>107</v>
      </c>
      <c r="Q958" s="3" t="s">
        <v>107</v>
      </c>
      <c r="R958" s="3" t="s">
        <v>108</v>
      </c>
      <c r="S958" s="3" t="s">
        <v>109</v>
      </c>
      <c r="T958" s="3" t="s">
        <v>109</v>
      </c>
      <c r="U958" s="3" t="s">
        <v>108</v>
      </c>
      <c r="V958" s="3" t="s">
        <v>349</v>
      </c>
      <c r="W958" s="3" t="s">
        <v>4066</v>
      </c>
      <c r="X958" s="3" t="s">
        <v>129</v>
      </c>
      <c r="Y958" s="3" t="s">
        <v>3113</v>
      </c>
      <c r="Z958" s="3" t="s">
        <v>3108</v>
      </c>
      <c r="AA958" s="3" t="s">
        <v>4067</v>
      </c>
      <c r="AB958" s="3" t="s">
        <v>4068</v>
      </c>
      <c r="AC958" s="3" t="s">
        <v>4069</v>
      </c>
      <c r="AD958" s="3" t="s">
        <v>90</v>
      </c>
      <c r="AE958" s="3" t="s">
        <v>90</v>
      </c>
      <c r="AF958" s="3" t="s">
        <v>4067</v>
      </c>
      <c r="AG958" s="3" t="s">
        <v>117</v>
      </c>
      <c r="AH958" s="3" t="s">
        <v>93</v>
      </c>
      <c r="AI958" s="3" t="s">
        <v>89</v>
      </c>
      <c r="AJ958" s="3" t="s">
        <v>191</v>
      </c>
    </row>
    <row r="959" spans="1:36" ht="15" customHeight="1" x14ac:dyDescent="0.25">
      <c r="A959" s="3" t="s">
        <v>87</v>
      </c>
      <c r="B959" s="3" t="s">
        <v>88</v>
      </c>
      <c r="C959" s="3" t="s">
        <v>89</v>
      </c>
      <c r="D959" s="3" t="s">
        <v>95</v>
      </c>
      <c r="E959" s="3" t="s">
        <v>167</v>
      </c>
      <c r="F959" s="3" t="s">
        <v>248</v>
      </c>
      <c r="G959" s="3" t="s">
        <v>414</v>
      </c>
      <c r="H959" s="3" t="s">
        <v>181</v>
      </c>
      <c r="I959" s="3" t="s">
        <v>2232</v>
      </c>
      <c r="J959" s="3" t="s">
        <v>158</v>
      </c>
      <c r="K959" s="3" t="s">
        <v>2233</v>
      </c>
      <c r="L959" s="3" t="s">
        <v>151</v>
      </c>
      <c r="M959" s="3" t="s">
        <v>104</v>
      </c>
      <c r="N959" s="3" t="s">
        <v>4070</v>
      </c>
      <c r="O959" s="3" t="s">
        <v>106</v>
      </c>
      <c r="P959" s="3" t="s">
        <v>107</v>
      </c>
      <c r="Q959" s="3" t="s">
        <v>107</v>
      </c>
      <c r="R959" s="3" t="s">
        <v>108</v>
      </c>
      <c r="S959" s="3" t="s">
        <v>109</v>
      </c>
      <c r="T959" s="3" t="s">
        <v>109</v>
      </c>
      <c r="U959" s="3" t="s">
        <v>108</v>
      </c>
      <c r="V959" s="3" t="s">
        <v>575</v>
      </c>
      <c r="W959" s="3" t="s">
        <v>575</v>
      </c>
      <c r="X959" s="3" t="s">
        <v>129</v>
      </c>
      <c r="Y959" s="3" t="s">
        <v>3113</v>
      </c>
      <c r="Z959" s="3" t="s">
        <v>3108</v>
      </c>
      <c r="AA959" s="3" t="s">
        <v>4071</v>
      </c>
      <c r="AB959" s="3" t="s">
        <v>4072</v>
      </c>
      <c r="AC959" s="3" t="s">
        <v>2727</v>
      </c>
      <c r="AD959" s="3" t="s">
        <v>90</v>
      </c>
      <c r="AE959" s="3" t="s">
        <v>90</v>
      </c>
      <c r="AF959" s="3" t="s">
        <v>4071</v>
      </c>
      <c r="AG959" s="3" t="s">
        <v>117</v>
      </c>
      <c r="AH959" s="3" t="s">
        <v>93</v>
      </c>
      <c r="AI959" s="3" t="s">
        <v>89</v>
      </c>
      <c r="AJ959" s="3" t="s">
        <v>146</v>
      </c>
    </row>
    <row r="960" spans="1:36" ht="15" customHeight="1" x14ac:dyDescent="0.25">
      <c r="A960" s="3" t="s">
        <v>87</v>
      </c>
      <c r="B960" s="3" t="s">
        <v>88</v>
      </c>
      <c r="C960" s="3" t="s">
        <v>89</v>
      </c>
      <c r="D960" s="3" t="s">
        <v>95</v>
      </c>
      <c r="E960" s="3" t="s">
        <v>167</v>
      </c>
      <c r="F960" s="3" t="s">
        <v>381</v>
      </c>
      <c r="G960" s="3" t="s">
        <v>382</v>
      </c>
      <c r="H960" s="3" t="s">
        <v>181</v>
      </c>
      <c r="I960" s="3" t="s">
        <v>2237</v>
      </c>
      <c r="J960" s="3" t="s">
        <v>149</v>
      </c>
      <c r="K960" s="3" t="s">
        <v>2238</v>
      </c>
      <c r="L960" s="3" t="s">
        <v>103</v>
      </c>
      <c r="M960" s="3" t="s">
        <v>104</v>
      </c>
      <c r="N960" s="3" t="s">
        <v>4070</v>
      </c>
      <c r="O960" s="3" t="s">
        <v>106</v>
      </c>
      <c r="P960" s="3" t="s">
        <v>107</v>
      </c>
      <c r="Q960" s="3" t="s">
        <v>107</v>
      </c>
      <c r="R960" s="3" t="s">
        <v>108</v>
      </c>
      <c r="S960" s="3" t="s">
        <v>109</v>
      </c>
      <c r="T960" s="3" t="s">
        <v>109</v>
      </c>
      <c r="U960" s="3" t="s">
        <v>108</v>
      </c>
      <c r="V960" s="3" t="s">
        <v>575</v>
      </c>
      <c r="W960" s="3" t="s">
        <v>575</v>
      </c>
      <c r="X960" s="3" t="s">
        <v>129</v>
      </c>
      <c r="Y960" s="3" t="s">
        <v>3113</v>
      </c>
      <c r="Z960" s="3" t="s">
        <v>3108</v>
      </c>
      <c r="AA960" s="3" t="s">
        <v>4073</v>
      </c>
      <c r="AB960" s="3" t="s">
        <v>4072</v>
      </c>
      <c r="AC960" s="3" t="s">
        <v>2727</v>
      </c>
      <c r="AD960" s="3" t="s">
        <v>90</v>
      </c>
      <c r="AE960" s="3" t="s">
        <v>90</v>
      </c>
      <c r="AF960" s="3" t="s">
        <v>4073</v>
      </c>
      <c r="AG960" s="3" t="s">
        <v>117</v>
      </c>
      <c r="AH960" s="3" t="s">
        <v>93</v>
      </c>
      <c r="AI960" s="3" t="s">
        <v>89</v>
      </c>
      <c r="AJ960" s="3" t="s">
        <v>146</v>
      </c>
    </row>
    <row r="961" spans="1:36" ht="15" customHeight="1" x14ac:dyDescent="0.25">
      <c r="A961" s="3" t="s">
        <v>87</v>
      </c>
      <c r="B961" s="3" t="s">
        <v>88</v>
      </c>
      <c r="C961" s="3" t="s">
        <v>89</v>
      </c>
      <c r="D961" s="3" t="s">
        <v>95</v>
      </c>
      <c r="E961" s="3" t="s">
        <v>135</v>
      </c>
      <c r="F961" s="3" t="s">
        <v>136</v>
      </c>
      <c r="G961" s="3" t="s">
        <v>147</v>
      </c>
      <c r="H961" s="3" t="s">
        <v>181</v>
      </c>
      <c r="I961" s="3" t="s">
        <v>2243</v>
      </c>
      <c r="J961" s="3" t="s">
        <v>149</v>
      </c>
      <c r="K961" s="3" t="s">
        <v>149</v>
      </c>
      <c r="L961" s="3" t="s">
        <v>151</v>
      </c>
      <c r="M961" s="3" t="s">
        <v>104</v>
      </c>
      <c r="N961" s="3" t="s">
        <v>4074</v>
      </c>
      <c r="O961" s="3" t="s">
        <v>106</v>
      </c>
      <c r="P961" s="3" t="s">
        <v>107</v>
      </c>
      <c r="Q961" s="3" t="s">
        <v>107</v>
      </c>
      <c r="R961" s="3" t="s">
        <v>108</v>
      </c>
      <c r="S961" s="3" t="s">
        <v>109</v>
      </c>
      <c r="T961" s="3" t="s">
        <v>109</v>
      </c>
      <c r="U961" s="3" t="s">
        <v>108</v>
      </c>
      <c r="V961" s="3" t="s">
        <v>290</v>
      </c>
      <c r="W961" s="3" t="s">
        <v>534</v>
      </c>
      <c r="X961" s="3" t="s">
        <v>129</v>
      </c>
      <c r="Y961" s="3" t="s">
        <v>3124</v>
      </c>
      <c r="Z961" s="3" t="s">
        <v>3125</v>
      </c>
      <c r="AA961" s="3" t="s">
        <v>4075</v>
      </c>
      <c r="AB961" s="3" t="s">
        <v>4076</v>
      </c>
      <c r="AC961" s="3" t="s">
        <v>879</v>
      </c>
      <c r="AD961" s="3" t="s">
        <v>90</v>
      </c>
      <c r="AE961" s="3" t="s">
        <v>90</v>
      </c>
      <c r="AF961" s="3" t="s">
        <v>4075</v>
      </c>
      <c r="AG961" s="3" t="s">
        <v>117</v>
      </c>
      <c r="AH961" s="3" t="s">
        <v>93</v>
      </c>
      <c r="AI961" s="3" t="s">
        <v>89</v>
      </c>
      <c r="AJ961" s="3" t="s">
        <v>146</v>
      </c>
    </row>
    <row r="962" spans="1:36" ht="15" customHeight="1" x14ac:dyDescent="0.25">
      <c r="A962" s="3" t="s">
        <v>87</v>
      </c>
      <c r="B962" s="3" t="s">
        <v>88</v>
      </c>
      <c r="C962" s="3" t="s">
        <v>89</v>
      </c>
      <c r="D962" s="3" t="s">
        <v>95</v>
      </c>
      <c r="E962" s="3" t="s">
        <v>167</v>
      </c>
      <c r="F962" s="3" t="s">
        <v>248</v>
      </c>
      <c r="G962" s="3" t="s">
        <v>414</v>
      </c>
      <c r="H962" s="3" t="s">
        <v>181</v>
      </c>
      <c r="I962" s="3" t="s">
        <v>2232</v>
      </c>
      <c r="J962" s="3" t="s">
        <v>158</v>
      </c>
      <c r="K962" s="3" t="s">
        <v>2233</v>
      </c>
      <c r="L962" s="3" t="s">
        <v>151</v>
      </c>
      <c r="M962" s="3" t="s">
        <v>104</v>
      </c>
      <c r="N962" s="3" t="s">
        <v>4077</v>
      </c>
      <c r="O962" s="3" t="s">
        <v>106</v>
      </c>
      <c r="P962" s="3" t="s">
        <v>107</v>
      </c>
      <c r="Q962" s="3" t="s">
        <v>107</v>
      </c>
      <c r="R962" s="3" t="s">
        <v>108</v>
      </c>
      <c r="S962" s="3" t="s">
        <v>109</v>
      </c>
      <c r="T962" s="3" t="s">
        <v>109</v>
      </c>
      <c r="U962" s="3" t="s">
        <v>108</v>
      </c>
      <c r="V962" s="3" t="s">
        <v>703</v>
      </c>
      <c r="W962" s="3" t="s">
        <v>704</v>
      </c>
      <c r="X962" s="3" t="s">
        <v>129</v>
      </c>
      <c r="Y962" s="3" t="s">
        <v>3124</v>
      </c>
      <c r="Z962" s="3" t="s">
        <v>3125</v>
      </c>
      <c r="AA962" s="3" t="s">
        <v>4078</v>
      </c>
      <c r="AB962" s="3" t="s">
        <v>4079</v>
      </c>
      <c r="AC962" s="3" t="s">
        <v>2621</v>
      </c>
      <c r="AD962" s="3" t="s">
        <v>90</v>
      </c>
      <c r="AE962" s="3" t="s">
        <v>90</v>
      </c>
      <c r="AF962" s="3" t="s">
        <v>4078</v>
      </c>
      <c r="AG962" s="3" t="s">
        <v>117</v>
      </c>
      <c r="AH962" s="3" t="s">
        <v>93</v>
      </c>
      <c r="AI962" s="3" t="s">
        <v>89</v>
      </c>
      <c r="AJ962" s="3" t="s">
        <v>146</v>
      </c>
    </row>
    <row r="963" spans="1:36" ht="15" customHeight="1" x14ac:dyDescent="0.25">
      <c r="A963" s="3" t="s">
        <v>87</v>
      </c>
      <c r="B963" s="3" t="s">
        <v>88</v>
      </c>
      <c r="C963" s="3" t="s">
        <v>89</v>
      </c>
      <c r="D963" s="3" t="s">
        <v>95</v>
      </c>
      <c r="E963" s="3" t="s">
        <v>167</v>
      </c>
      <c r="F963" s="3" t="s">
        <v>381</v>
      </c>
      <c r="G963" s="3" t="s">
        <v>382</v>
      </c>
      <c r="H963" s="3" t="s">
        <v>181</v>
      </c>
      <c r="I963" s="3" t="s">
        <v>2237</v>
      </c>
      <c r="J963" s="3" t="s">
        <v>149</v>
      </c>
      <c r="K963" s="3" t="s">
        <v>2238</v>
      </c>
      <c r="L963" s="3" t="s">
        <v>103</v>
      </c>
      <c r="M963" s="3" t="s">
        <v>104</v>
      </c>
      <c r="N963" s="3" t="s">
        <v>4077</v>
      </c>
      <c r="O963" s="3" t="s">
        <v>106</v>
      </c>
      <c r="P963" s="3" t="s">
        <v>107</v>
      </c>
      <c r="Q963" s="3" t="s">
        <v>107</v>
      </c>
      <c r="R963" s="3" t="s">
        <v>108</v>
      </c>
      <c r="S963" s="3" t="s">
        <v>109</v>
      </c>
      <c r="T963" s="3" t="s">
        <v>109</v>
      </c>
      <c r="U963" s="3" t="s">
        <v>108</v>
      </c>
      <c r="V963" s="3" t="s">
        <v>703</v>
      </c>
      <c r="W963" s="3" t="s">
        <v>704</v>
      </c>
      <c r="X963" s="3" t="s">
        <v>129</v>
      </c>
      <c r="Y963" s="3" t="s">
        <v>3124</v>
      </c>
      <c r="Z963" s="3" t="s">
        <v>3125</v>
      </c>
      <c r="AA963" s="3" t="s">
        <v>4080</v>
      </c>
      <c r="AB963" s="3" t="s">
        <v>4079</v>
      </c>
      <c r="AC963" s="3" t="s">
        <v>2621</v>
      </c>
      <c r="AD963" s="3" t="s">
        <v>90</v>
      </c>
      <c r="AE963" s="3" t="s">
        <v>90</v>
      </c>
      <c r="AF963" s="3" t="s">
        <v>4080</v>
      </c>
      <c r="AG963" s="3" t="s">
        <v>117</v>
      </c>
      <c r="AH963" s="3" t="s">
        <v>93</v>
      </c>
      <c r="AI963" s="3" t="s">
        <v>89</v>
      </c>
      <c r="AJ963" s="3" t="s">
        <v>146</v>
      </c>
    </row>
    <row r="964" spans="1:36" ht="15" customHeight="1" x14ac:dyDescent="0.25">
      <c r="A964" s="3" t="s">
        <v>87</v>
      </c>
      <c r="B964" s="3" t="s">
        <v>88</v>
      </c>
      <c r="C964" s="3" t="s">
        <v>89</v>
      </c>
      <c r="D964" s="3" t="s">
        <v>95</v>
      </c>
      <c r="E964" s="3" t="s">
        <v>135</v>
      </c>
      <c r="F964" s="3" t="s">
        <v>136</v>
      </c>
      <c r="G964" s="3" t="s">
        <v>137</v>
      </c>
      <c r="H964" s="3" t="s">
        <v>199</v>
      </c>
      <c r="I964" s="3" t="s">
        <v>3964</v>
      </c>
      <c r="J964" s="3" t="s">
        <v>1752</v>
      </c>
      <c r="K964" s="3" t="s">
        <v>353</v>
      </c>
      <c r="L964" s="3" t="s">
        <v>103</v>
      </c>
      <c r="M964" s="3" t="s">
        <v>104</v>
      </c>
      <c r="N964" s="3" t="s">
        <v>4081</v>
      </c>
      <c r="O964" s="3" t="s">
        <v>106</v>
      </c>
      <c r="P964" s="3" t="s">
        <v>107</v>
      </c>
      <c r="Q964" s="3" t="s">
        <v>107</v>
      </c>
      <c r="R964" s="3" t="s">
        <v>108</v>
      </c>
      <c r="S964" s="3" t="s">
        <v>109</v>
      </c>
      <c r="T964" s="3" t="s">
        <v>109</v>
      </c>
      <c r="U964" s="3" t="s">
        <v>108</v>
      </c>
      <c r="V964" s="3" t="s">
        <v>204</v>
      </c>
      <c r="W964" s="3" t="s">
        <v>743</v>
      </c>
      <c r="X964" s="3" t="s">
        <v>129</v>
      </c>
      <c r="Y964" s="3" t="s">
        <v>3125</v>
      </c>
      <c r="Z964" s="3" t="s">
        <v>4082</v>
      </c>
      <c r="AA964" s="3" t="s">
        <v>4083</v>
      </c>
      <c r="AB964" s="3" t="s">
        <v>4084</v>
      </c>
      <c r="AC964" s="3" t="s">
        <v>107</v>
      </c>
      <c r="AD964" s="3" t="s">
        <v>90</v>
      </c>
      <c r="AE964" s="3" t="s">
        <v>90</v>
      </c>
      <c r="AF964" s="3" t="s">
        <v>4083</v>
      </c>
      <c r="AG964" s="3" t="s">
        <v>117</v>
      </c>
      <c r="AH964" s="3" t="s">
        <v>93</v>
      </c>
      <c r="AI964" s="3" t="s">
        <v>89</v>
      </c>
      <c r="AJ964" s="3" t="s">
        <v>146</v>
      </c>
    </row>
    <row r="965" spans="1:36" ht="15" customHeight="1" x14ac:dyDescent="0.25">
      <c r="A965" s="3" t="s">
        <v>87</v>
      </c>
      <c r="B965" s="3" t="s">
        <v>88</v>
      </c>
      <c r="C965" s="3" t="s">
        <v>89</v>
      </c>
      <c r="D965" s="3" t="s">
        <v>95</v>
      </c>
      <c r="E965" s="3" t="s">
        <v>167</v>
      </c>
      <c r="F965" s="3" t="s">
        <v>248</v>
      </c>
      <c r="G965" s="3" t="s">
        <v>609</v>
      </c>
      <c r="H965" s="3" t="s">
        <v>199</v>
      </c>
      <c r="I965" s="3" t="s">
        <v>387</v>
      </c>
      <c r="J965" s="3" t="s">
        <v>3901</v>
      </c>
      <c r="K965" s="3" t="s">
        <v>1993</v>
      </c>
      <c r="L965" s="3" t="s">
        <v>103</v>
      </c>
      <c r="M965" s="3" t="s">
        <v>104</v>
      </c>
      <c r="N965" s="3" t="s">
        <v>4081</v>
      </c>
      <c r="O965" s="3" t="s">
        <v>106</v>
      </c>
      <c r="P965" s="3" t="s">
        <v>107</v>
      </c>
      <c r="Q965" s="3" t="s">
        <v>107</v>
      </c>
      <c r="R965" s="3" t="s">
        <v>108</v>
      </c>
      <c r="S965" s="3" t="s">
        <v>109</v>
      </c>
      <c r="T965" s="3" t="s">
        <v>109</v>
      </c>
      <c r="U965" s="3" t="s">
        <v>108</v>
      </c>
      <c r="V965" s="3" t="s">
        <v>204</v>
      </c>
      <c r="W965" s="3" t="s">
        <v>743</v>
      </c>
      <c r="X965" s="3" t="s">
        <v>129</v>
      </c>
      <c r="Y965" s="3" t="s">
        <v>3125</v>
      </c>
      <c r="Z965" s="3" t="s">
        <v>4082</v>
      </c>
      <c r="AA965" s="3" t="s">
        <v>4085</v>
      </c>
      <c r="AB965" s="3" t="s">
        <v>4086</v>
      </c>
      <c r="AC965" s="3" t="s">
        <v>107</v>
      </c>
      <c r="AD965" s="3" t="s">
        <v>90</v>
      </c>
      <c r="AE965" s="3" t="s">
        <v>90</v>
      </c>
      <c r="AF965" s="3" t="s">
        <v>4085</v>
      </c>
      <c r="AG965" s="3" t="s">
        <v>117</v>
      </c>
      <c r="AH965" s="3" t="s">
        <v>93</v>
      </c>
      <c r="AI965" s="3" t="s">
        <v>89</v>
      </c>
      <c r="AJ965" s="3" t="s">
        <v>146</v>
      </c>
    </row>
    <row r="966" spans="1:36" ht="15" customHeight="1" x14ac:dyDescent="0.25">
      <c r="A966" s="3" t="s">
        <v>87</v>
      </c>
      <c r="B966" s="3" t="s">
        <v>88</v>
      </c>
      <c r="C966" s="3" t="s">
        <v>89</v>
      </c>
      <c r="D966" s="3" t="s">
        <v>95</v>
      </c>
      <c r="E966" s="3" t="s">
        <v>167</v>
      </c>
      <c r="F966" s="3" t="s">
        <v>248</v>
      </c>
      <c r="G966" s="3" t="s">
        <v>887</v>
      </c>
      <c r="H966" s="3" t="s">
        <v>199</v>
      </c>
      <c r="I966" s="3" t="s">
        <v>912</v>
      </c>
      <c r="J966" s="3" t="s">
        <v>605</v>
      </c>
      <c r="K966" s="3" t="s">
        <v>4087</v>
      </c>
      <c r="L966" s="3" t="s">
        <v>151</v>
      </c>
      <c r="M966" s="3" t="s">
        <v>104</v>
      </c>
      <c r="N966" s="3" t="s">
        <v>4088</v>
      </c>
      <c r="O966" s="3" t="s">
        <v>106</v>
      </c>
      <c r="P966" s="3" t="s">
        <v>107</v>
      </c>
      <c r="Q966" s="3" t="s">
        <v>107</v>
      </c>
      <c r="R966" s="3" t="s">
        <v>108</v>
      </c>
      <c r="S966" s="3" t="s">
        <v>109</v>
      </c>
      <c r="T966" s="3" t="s">
        <v>109</v>
      </c>
      <c r="U966" s="3" t="s">
        <v>108</v>
      </c>
      <c r="V966" s="3" t="s">
        <v>204</v>
      </c>
      <c r="W966" s="3" t="s">
        <v>743</v>
      </c>
      <c r="X966" s="3" t="s">
        <v>129</v>
      </c>
      <c r="Y966" s="3" t="s">
        <v>3125</v>
      </c>
      <c r="Z966" s="3" t="s">
        <v>4082</v>
      </c>
      <c r="AA966" s="3" t="s">
        <v>4089</v>
      </c>
      <c r="AB966" s="3" t="s">
        <v>4090</v>
      </c>
      <c r="AC966" s="3" t="s">
        <v>107</v>
      </c>
      <c r="AD966" s="3" t="s">
        <v>90</v>
      </c>
      <c r="AE966" s="3" t="s">
        <v>90</v>
      </c>
      <c r="AF966" s="3" t="s">
        <v>4089</v>
      </c>
      <c r="AG966" s="3" t="s">
        <v>117</v>
      </c>
      <c r="AH966" s="3" t="s">
        <v>93</v>
      </c>
      <c r="AI966" s="3" t="s">
        <v>89</v>
      </c>
      <c r="AJ966" s="3" t="s">
        <v>146</v>
      </c>
    </row>
    <row r="967" spans="1:36" ht="15" customHeight="1" x14ac:dyDescent="0.25">
      <c r="A967" s="3" t="s">
        <v>87</v>
      </c>
      <c r="B967" s="3" t="s">
        <v>88</v>
      </c>
      <c r="C967" s="3" t="s">
        <v>89</v>
      </c>
      <c r="D967" s="3" t="s">
        <v>179</v>
      </c>
      <c r="E967" s="3" t="s">
        <v>276</v>
      </c>
      <c r="F967" s="3" t="s">
        <v>276</v>
      </c>
      <c r="G967" s="3" t="s">
        <v>276</v>
      </c>
      <c r="H967" s="3" t="s">
        <v>529</v>
      </c>
      <c r="I967" s="3" t="s">
        <v>2364</v>
      </c>
      <c r="J967" s="3" t="s">
        <v>149</v>
      </c>
      <c r="K967" s="3" t="s">
        <v>2069</v>
      </c>
      <c r="L967" s="3" t="s">
        <v>151</v>
      </c>
      <c r="M967" s="3" t="s">
        <v>104</v>
      </c>
      <c r="N967" s="3" t="s">
        <v>4091</v>
      </c>
      <c r="O967" s="3" t="s">
        <v>106</v>
      </c>
      <c r="P967" s="3" t="s">
        <v>107</v>
      </c>
      <c r="Q967" s="3" t="s">
        <v>107</v>
      </c>
      <c r="R967" s="3" t="s">
        <v>108</v>
      </c>
      <c r="S967" s="3" t="s">
        <v>109</v>
      </c>
      <c r="T967" s="3" t="s">
        <v>109</v>
      </c>
      <c r="U967" s="3" t="s">
        <v>108</v>
      </c>
      <c r="V967" s="3" t="s">
        <v>1835</v>
      </c>
      <c r="W967" s="3" t="s">
        <v>1835</v>
      </c>
      <c r="X967" s="3" t="s">
        <v>129</v>
      </c>
      <c r="Y967" s="3" t="s">
        <v>3130</v>
      </c>
      <c r="Z967" s="3" t="s">
        <v>3894</v>
      </c>
      <c r="AA967" s="3" t="s">
        <v>4092</v>
      </c>
      <c r="AB967" s="3" t="s">
        <v>4093</v>
      </c>
      <c r="AC967" s="3" t="s">
        <v>4094</v>
      </c>
      <c r="AD967" s="3" t="s">
        <v>90</v>
      </c>
      <c r="AE967" s="3" t="s">
        <v>90</v>
      </c>
      <c r="AF967" s="3" t="s">
        <v>4092</v>
      </c>
      <c r="AG967" s="3" t="s">
        <v>117</v>
      </c>
      <c r="AH967" s="3" t="s">
        <v>93</v>
      </c>
      <c r="AI967" s="3" t="s">
        <v>89</v>
      </c>
      <c r="AJ967" s="3" t="s">
        <v>191</v>
      </c>
    </row>
    <row r="968" spans="1:36" ht="15" customHeight="1" x14ac:dyDescent="0.25">
      <c r="A968" s="3" t="s">
        <v>87</v>
      </c>
      <c r="B968" s="3" t="s">
        <v>88</v>
      </c>
      <c r="C968" s="3" t="s">
        <v>89</v>
      </c>
      <c r="D968" s="3" t="s">
        <v>179</v>
      </c>
      <c r="E968" s="3" t="s">
        <v>860</v>
      </c>
      <c r="F968" s="3" t="s">
        <v>860</v>
      </c>
      <c r="G968" s="3" t="s">
        <v>860</v>
      </c>
      <c r="H968" s="3" t="s">
        <v>386</v>
      </c>
      <c r="I968" s="3" t="s">
        <v>3221</v>
      </c>
      <c r="J968" s="3" t="s">
        <v>202</v>
      </c>
      <c r="K968" s="3" t="s">
        <v>1470</v>
      </c>
      <c r="L968" s="3" t="s">
        <v>103</v>
      </c>
      <c r="M968" s="3" t="s">
        <v>104</v>
      </c>
      <c r="N968" s="3" t="s">
        <v>4095</v>
      </c>
      <c r="O968" s="3" t="s">
        <v>106</v>
      </c>
      <c r="P968" s="3" t="s">
        <v>107</v>
      </c>
      <c r="Q968" s="3" t="s">
        <v>107</v>
      </c>
      <c r="R968" s="3" t="s">
        <v>108</v>
      </c>
      <c r="S968" s="3" t="s">
        <v>109</v>
      </c>
      <c r="T968" s="3" t="s">
        <v>109</v>
      </c>
      <c r="U968" s="3" t="s">
        <v>108</v>
      </c>
      <c r="V968" s="3" t="s">
        <v>1199</v>
      </c>
      <c r="W968" s="3" t="s">
        <v>1200</v>
      </c>
      <c r="X968" s="3" t="s">
        <v>129</v>
      </c>
      <c r="Y968" s="3" t="s">
        <v>3216</v>
      </c>
      <c r="Z968" s="3" t="s">
        <v>3216</v>
      </c>
      <c r="AA968" s="3" t="s">
        <v>4096</v>
      </c>
      <c r="AB968" s="3" t="s">
        <v>4097</v>
      </c>
      <c r="AC968" s="3" t="s">
        <v>107</v>
      </c>
      <c r="AD968" s="3" t="s">
        <v>90</v>
      </c>
      <c r="AE968" s="3" t="s">
        <v>90</v>
      </c>
      <c r="AF968" s="3" t="s">
        <v>4096</v>
      </c>
      <c r="AG968" s="3" t="s">
        <v>117</v>
      </c>
      <c r="AH968" s="3" t="s">
        <v>93</v>
      </c>
      <c r="AI968" s="3" t="s">
        <v>89</v>
      </c>
      <c r="AJ968" s="3" t="s">
        <v>191</v>
      </c>
    </row>
    <row r="969" spans="1:36" ht="15" customHeight="1" x14ac:dyDescent="0.25">
      <c r="A969" s="3" t="s">
        <v>87</v>
      </c>
      <c r="B969" s="3" t="s">
        <v>88</v>
      </c>
      <c r="C969" s="3" t="s">
        <v>89</v>
      </c>
      <c r="D969" s="3" t="s">
        <v>95</v>
      </c>
      <c r="E969" s="3" t="s">
        <v>167</v>
      </c>
      <c r="F969" s="3" t="s">
        <v>248</v>
      </c>
      <c r="G969" s="3" t="s">
        <v>887</v>
      </c>
      <c r="H969" s="3" t="s">
        <v>1069</v>
      </c>
      <c r="I969" s="3" t="s">
        <v>1569</v>
      </c>
      <c r="J969" s="3" t="s">
        <v>260</v>
      </c>
      <c r="K969" s="3" t="s">
        <v>761</v>
      </c>
      <c r="L969" s="3" t="s">
        <v>151</v>
      </c>
      <c r="M969" s="3" t="s">
        <v>104</v>
      </c>
      <c r="N969" s="3" t="s">
        <v>4098</v>
      </c>
      <c r="O969" s="3" t="s">
        <v>106</v>
      </c>
      <c r="P969" s="3" t="s">
        <v>107</v>
      </c>
      <c r="Q969" s="3" t="s">
        <v>107</v>
      </c>
      <c r="R969" s="3" t="s">
        <v>108</v>
      </c>
      <c r="S969" s="3" t="s">
        <v>109</v>
      </c>
      <c r="T969" s="3" t="s">
        <v>109</v>
      </c>
      <c r="U969" s="3" t="s">
        <v>108</v>
      </c>
      <c r="V969" s="3" t="s">
        <v>108</v>
      </c>
      <c r="W969" s="3" t="s">
        <v>3309</v>
      </c>
      <c r="X969" s="3" t="s">
        <v>129</v>
      </c>
      <c r="Y969" s="3" t="s">
        <v>3783</v>
      </c>
      <c r="Z969" s="3" t="s">
        <v>3783</v>
      </c>
      <c r="AA969" s="3" t="s">
        <v>4099</v>
      </c>
      <c r="AB969" s="3" t="s">
        <v>4100</v>
      </c>
      <c r="AC969" s="3" t="s">
        <v>4101</v>
      </c>
      <c r="AD969" s="3" t="s">
        <v>90</v>
      </c>
      <c r="AE969" s="3" t="s">
        <v>90</v>
      </c>
      <c r="AF969" s="3" t="s">
        <v>4099</v>
      </c>
      <c r="AG969" s="3" t="s">
        <v>117</v>
      </c>
      <c r="AH969" s="3" t="s">
        <v>93</v>
      </c>
      <c r="AI969" s="3" t="s">
        <v>89</v>
      </c>
      <c r="AJ969" s="3" t="s">
        <v>146</v>
      </c>
    </row>
    <row r="970" spans="1:36" ht="15" customHeight="1" x14ac:dyDescent="0.25">
      <c r="A970" s="3" t="s">
        <v>87</v>
      </c>
      <c r="B970" s="3" t="s">
        <v>88</v>
      </c>
      <c r="C970" s="3" t="s">
        <v>89</v>
      </c>
      <c r="D970" s="3" t="s">
        <v>95</v>
      </c>
      <c r="E970" s="3" t="s">
        <v>135</v>
      </c>
      <c r="F970" s="3" t="s">
        <v>136</v>
      </c>
      <c r="G970" s="3" t="s">
        <v>137</v>
      </c>
      <c r="H970" s="3" t="s">
        <v>1069</v>
      </c>
      <c r="I970" s="3" t="s">
        <v>665</v>
      </c>
      <c r="J970" s="3" t="s">
        <v>2464</v>
      </c>
      <c r="K970" s="3" t="s">
        <v>4102</v>
      </c>
      <c r="L970" s="3" t="s">
        <v>103</v>
      </c>
      <c r="M970" s="3" t="s">
        <v>104</v>
      </c>
      <c r="N970" s="3" t="s">
        <v>4098</v>
      </c>
      <c r="O970" s="3" t="s">
        <v>106</v>
      </c>
      <c r="P970" s="3" t="s">
        <v>107</v>
      </c>
      <c r="Q970" s="3" t="s">
        <v>107</v>
      </c>
      <c r="R970" s="3" t="s">
        <v>108</v>
      </c>
      <c r="S970" s="3" t="s">
        <v>109</v>
      </c>
      <c r="T970" s="3" t="s">
        <v>109</v>
      </c>
      <c r="U970" s="3" t="s">
        <v>108</v>
      </c>
      <c r="V970" s="3" t="s">
        <v>108</v>
      </c>
      <c r="W970" s="3" t="s">
        <v>3309</v>
      </c>
      <c r="X970" s="3" t="s">
        <v>129</v>
      </c>
      <c r="Y970" s="3" t="s">
        <v>3783</v>
      </c>
      <c r="Z970" s="3" t="s">
        <v>3783</v>
      </c>
      <c r="AA970" s="3" t="s">
        <v>4103</v>
      </c>
      <c r="AB970" s="3" t="s">
        <v>2073</v>
      </c>
      <c r="AC970" s="3" t="s">
        <v>4104</v>
      </c>
      <c r="AD970" s="3" t="s">
        <v>90</v>
      </c>
      <c r="AE970" s="3" t="s">
        <v>90</v>
      </c>
      <c r="AF970" s="3" t="s">
        <v>4103</v>
      </c>
      <c r="AG970" s="3" t="s">
        <v>117</v>
      </c>
      <c r="AH970" s="3" t="s">
        <v>93</v>
      </c>
      <c r="AI970" s="3" t="s">
        <v>89</v>
      </c>
      <c r="AJ970" s="3" t="s">
        <v>146</v>
      </c>
    </row>
    <row r="971" spans="1:36" ht="15" customHeight="1" x14ac:dyDescent="0.25">
      <c r="A971" s="3" t="s">
        <v>87</v>
      </c>
      <c r="B971" s="3" t="s">
        <v>88</v>
      </c>
      <c r="C971" s="3" t="s">
        <v>89</v>
      </c>
      <c r="D971" s="3" t="s">
        <v>95</v>
      </c>
      <c r="E971" s="3" t="s">
        <v>1904</v>
      </c>
      <c r="F971" s="3" t="s">
        <v>1905</v>
      </c>
      <c r="G971" s="3" t="s">
        <v>1906</v>
      </c>
      <c r="H971" s="3" t="s">
        <v>4105</v>
      </c>
      <c r="I971" s="3" t="s">
        <v>1018</v>
      </c>
      <c r="J971" s="3" t="s">
        <v>4106</v>
      </c>
      <c r="K971" s="3" t="s">
        <v>261</v>
      </c>
      <c r="L971" s="3" t="s">
        <v>103</v>
      </c>
      <c r="M971" s="3" t="s">
        <v>104</v>
      </c>
      <c r="N971" s="3" t="s">
        <v>4107</v>
      </c>
      <c r="O971" s="3" t="s">
        <v>106</v>
      </c>
      <c r="P971" s="3" t="s">
        <v>107</v>
      </c>
      <c r="Q971" s="3" t="s">
        <v>107</v>
      </c>
      <c r="R971" s="3" t="s">
        <v>108</v>
      </c>
      <c r="S971" s="3" t="s">
        <v>109</v>
      </c>
      <c r="T971" s="3" t="s">
        <v>109</v>
      </c>
      <c r="U971" s="3" t="s">
        <v>108</v>
      </c>
      <c r="V971" s="3" t="s">
        <v>349</v>
      </c>
      <c r="W971" s="3" t="s">
        <v>349</v>
      </c>
      <c r="X971" s="3" t="s">
        <v>112</v>
      </c>
      <c r="Y971" s="3" t="s">
        <v>3216</v>
      </c>
      <c r="Z971" s="3" t="s">
        <v>3216</v>
      </c>
      <c r="AA971" s="3" t="s">
        <v>4108</v>
      </c>
      <c r="AB971" s="3" t="s">
        <v>4109</v>
      </c>
      <c r="AC971" s="3" t="s">
        <v>4110</v>
      </c>
      <c r="AD971" s="3" t="s">
        <v>90</v>
      </c>
      <c r="AE971" s="3" t="s">
        <v>90</v>
      </c>
      <c r="AF971" s="3" t="s">
        <v>4108</v>
      </c>
      <c r="AG971" s="3" t="s">
        <v>117</v>
      </c>
      <c r="AH971" s="3" t="s">
        <v>93</v>
      </c>
      <c r="AI971" s="3" t="s">
        <v>89</v>
      </c>
      <c r="AJ971" s="3" t="s">
        <v>146</v>
      </c>
    </row>
    <row r="972" spans="1:36" ht="15" customHeight="1" x14ac:dyDescent="0.25">
      <c r="A972" s="3" t="s">
        <v>87</v>
      </c>
      <c r="B972" s="3" t="s">
        <v>88</v>
      </c>
      <c r="C972" s="3" t="s">
        <v>89</v>
      </c>
      <c r="D972" s="3" t="s">
        <v>179</v>
      </c>
      <c r="E972" s="3" t="s">
        <v>209</v>
      </c>
      <c r="F972" s="3" t="s">
        <v>209</v>
      </c>
      <c r="G972" s="3" t="s">
        <v>209</v>
      </c>
      <c r="H972" s="3" t="s">
        <v>229</v>
      </c>
      <c r="I972" s="3" t="s">
        <v>1165</v>
      </c>
      <c r="J972" s="3" t="s">
        <v>243</v>
      </c>
      <c r="K972" s="3" t="s">
        <v>1166</v>
      </c>
      <c r="L972" s="3" t="s">
        <v>151</v>
      </c>
      <c r="M972" s="3" t="s">
        <v>104</v>
      </c>
      <c r="N972" s="3" t="s">
        <v>4111</v>
      </c>
      <c r="O972" s="3" t="s">
        <v>106</v>
      </c>
      <c r="P972" s="3" t="s">
        <v>107</v>
      </c>
      <c r="Q972" s="3" t="s">
        <v>107</v>
      </c>
      <c r="R972" s="3" t="s">
        <v>108</v>
      </c>
      <c r="S972" s="3" t="s">
        <v>109</v>
      </c>
      <c r="T972" s="3" t="s">
        <v>109</v>
      </c>
      <c r="U972" s="3" t="s">
        <v>108</v>
      </c>
      <c r="V972" s="3" t="s">
        <v>153</v>
      </c>
      <c r="W972" s="3" t="s">
        <v>245</v>
      </c>
      <c r="X972" s="3" t="s">
        <v>129</v>
      </c>
      <c r="Y972" s="3" t="s">
        <v>2391</v>
      </c>
      <c r="Z972" s="3" t="s">
        <v>1647</v>
      </c>
      <c r="AA972" s="3" t="s">
        <v>4112</v>
      </c>
      <c r="AB972" s="3" t="s">
        <v>4113</v>
      </c>
      <c r="AC972" s="3" t="s">
        <v>190</v>
      </c>
      <c r="AD972" s="3" t="s">
        <v>90</v>
      </c>
      <c r="AE972" s="3" t="s">
        <v>90</v>
      </c>
      <c r="AF972" s="3" t="s">
        <v>4112</v>
      </c>
      <c r="AG972" s="3" t="s">
        <v>117</v>
      </c>
      <c r="AH972" s="3" t="s">
        <v>93</v>
      </c>
      <c r="AI972" s="3" t="s">
        <v>89</v>
      </c>
      <c r="AJ972" s="3" t="s">
        <v>191</v>
      </c>
    </row>
    <row r="973" spans="1:36" ht="15" customHeight="1" x14ac:dyDescent="0.25">
      <c r="A973" s="3" t="s">
        <v>87</v>
      </c>
      <c r="B973" s="3" t="s">
        <v>88</v>
      </c>
      <c r="C973" s="3" t="s">
        <v>89</v>
      </c>
      <c r="D973" s="3" t="s">
        <v>179</v>
      </c>
      <c r="E973" s="3" t="s">
        <v>394</v>
      </c>
      <c r="F973" s="3" t="s">
        <v>394</v>
      </c>
      <c r="G973" s="3" t="s">
        <v>394</v>
      </c>
      <c r="H973" s="3" t="s">
        <v>199</v>
      </c>
      <c r="I973" s="3" t="s">
        <v>2740</v>
      </c>
      <c r="J973" s="3" t="s">
        <v>2741</v>
      </c>
      <c r="K973" s="3" t="s">
        <v>2742</v>
      </c>
      <c r="L973" s="3" t="s">
        <v>151</v>
      </c>
      <c r="M973" s="3" t="s">
        <v>104</v>
      </c>
      <c r="N973" s="3" t="s">
        <v>4114</v>
      </c>
      <c r="O973" s="3" t="s">
        <v>106</v>
      </c>
      <c r="P973" s="3" t="s">
        <v>107</v>
      </c>
      <c r="Q973" s="3" t="s">
        <v>107</v>
      </c>
      <c r="R973" s="3" t="s">
        <v>108</v>
      </c>
      <c r="S973" s="3" t="s">
        <v>109</v>
      </c>
      <c r="T973" s="3" t="s">
        <v>109</v>
      </c>
      <c r="U973" s="3" t="s">
        <v>108</v>
      </c>
      <c r="V973" s="3" t="s">
        <v>108</v>
      </c>
      <c r="W973" s="3" t="s">
        <v>443</v>
      </c>
      <c r="X973" s="3" t="s">
        <v>129</v>
      </c>
      <c r="Y973" s="3" t="s">
        <v>2400</v>
      </c>
      <c r="Z973" s="3" t="s">
        <v>3145</v>
      </c>
      <c r="AA973" s="3" t="s">
        <v>4115</v>
      </c>
      <c r="AB973" s="3" t="s">
        <v>4116</v>
      </c>
      <c r="AC973" s="3" t="s">
        <v>4117</v>
      </c>
      <c r="AD973" s="3" t="s">
        <v>90</v>
      </c>
      <c r="AE973" s="3" t="s">
        <v>90</v>
      </c>
      <c r="AF973" s="3" t="s">
        <v>4115</v>
      </c>
      <c r="AG973" s="3" t="s">
        <v>117</v>
      </c>
      <c r="AH973" s="3" t="s">
        <v>93</v>
      </c>
      <c r="AI973" s="3" t="s">
        <v>89</v>
      </c>
      <c r="AJ973" s="3" t="s">
        <v>191</v>
      </c>
    </row>
    <row r="974" spans="1:36" ht="15" customHeight="1" x14ac:dyDescent="0.25">
      <c r="A974" s="3" t="s">
        <v>87</v>
      </c>
      <c r="B974" s="3" t="s">
        <v>88</v>
      </c>
      <c r="C974" s="3" t="s">
        <v>89</v>
      </c>
      <c r="D974" s="3" t="s">
        <v>179</v>
      </c>
      <c r="E974" s="3" t="s">
        <v>394</v>
      </c>
      <c r="F974" s="3" t="s">
        <v>394</v>
      </c>
      <c r="G974" s="3" t="s">
        <v>394</v>
      </c>
      <c r="H974" s="3" t="s">
        <v>199</v>
      </c>
      <c r="I974" s="3" t="s">
        <v>2740</v>
      </c>
      <c r="J974" s="3" t="s">
        <v>2741</v>
      </c>
      <c r="K974" s="3" t="s">
        <v>2742</v>
      </c>
      <c r="L974" s="3" t="s">
        <v>151</v>
      </c>
      <c r="M974" s="3" t="s">
        <v>104</v>
      </c>
      <c r="N974" s="3" t="s">
        <v>4118</v>
      </c>
      <c r="O974" s="3" t="s">
        <v>106</v>
      </c>
      <c r="P974" s="3" t="s">
        <v>107</v>
      </c>
      <c r="Q974" s="3" t="s">
        <v>107</v>
      </c>
      <c r="R974" s="3" t="s">
        <v>108</v>
      </c>
      <c r="S974" s="3" t="s">
        <v>109</v>
      </c>
      <c r="T974" s="3" t="s">
        <v>109</v>
      </c>
      <c r="U974" s="3" t="s">
        <v>108</v>
      </c>
      <c r="V974" s="3" t="s">
        <v>108</v>
      </c>
      <c r="W974" s="3" t="s">
        <v>3543</v>
      </c>
      <c r="X974" s="3" t="s">
        <v>129</v>
      </c>
      <c r="Y974" s="3" t="s">
        <v>2428</v>
      </c>
      <c r="Z974" s="3" t="s">
        <v>2428</v>
      </c>
      <c r="AA974" s="3" t="s">
        <v>4119</v>
      </c>
      <c r="AB974" s="3" t="s">
        <v>3133</v>
      </c>
      <c r="AC974" s="3" t="s">
        <v>375</v>
      </c>
      <c r="AD974" s="3" t="s">
        <v>90</v>
      </c>
      <c r="AE974" s="3" t="s">
        <v>90</v>
      </c>
      <c r="AF974" s="3" t="s">
        <v>4119</v>
      </c>
      <c r="AG974" s="3" t="s">
        <v>117</v>
      </c>
      <c r="AH974" s="3" t="s">
        <v>93</v>
      </c>
      <c r="AI974" s="3" t="s">
        <v>89</v>
      </c>
      <c r="AJ974" s="3" t="s">
        <v>663</v>
      </c>
    </row>
    <row r="975" spans="1:36" ht="15" customHeight="1" x14ac:dyDescent="0.25">
      <c r="A975" s="3" t="s">
        <v>87</v>
      </c>
      <c r="B975" s="3" t="s">
        <v>88</v>
      </c>
      <c r="C975" s="3" t="s">
        <v>89</v>
      </c>
      <c r="D975" s="3" t="s">
        <v>179</v>
      </c>
      <c r="E975" s="3" t="s">
        <v>394</v>
      </c>
      <c r="F975" s="3" t="s">
        <v>394</v>
      </c>
      <c r="G975" s="3" t="s">
        <v>394</v>
      </c>
      <c r="H975" s="3" t="s">
        <v>199</v>
      </c>
      <c r="I975" s="3" t="s">
        <v>2740</v>
      </c>
      <c r="J975" s="3" t="s">
        <v>2741</v>
      </c>
      <c r="K975" s="3" t="s">
        <v>2742</v>
      </c>
      <c r="L975" s="3" t="s">
        <v>151</v>
      </c>
      <c r="M975" s="3" t="s">
        <v>104</v>
      </c>
      <c r="N975" s="3" t="s">
        <v>4120</v>
      </c>
      <c r="O975" s="3" t="s">
        <v>106</v>
      </c>
      <c r="P975" s="3" t="s">
        <v>107</v>
      </c>
      <c r="Q975" s="3" t="s">
        <v>107</v>
      </c>
      <c r="R975" s="3" t="s">
        <v>108</v>
      </c>
      <c r="S975" s="3" t="s">
        <v>109</v>
      </c>
      <c r="T975" s="3" t="s">
        <v>109</v>
      </c>
      <c r="U975" s="3" t="s">
        <v>108</v>
      </c>
      <c r="V975" s="3" t="s">
        <v>108</v>
      </c>
      <c r="W975" s="3" t="s">
        <v>4121</v>
      </c>
      <c r="X975" s="3" t="s">
        <v>129</v>
      </c>
      <c r="Y975" s="3" t="s">
        <v>2797</v>
      </c>
      <c r="Z975" s="3" t="s">
        <v>2797</v>
      </c>
      <c r="AA975" s="3" t="s">
        <v>4122</v>
      </c>
      <c r="AB975" s="3" t="s">
        <v>3133</v>
      </c>
      <c r="AC975" s="3" t="s">
        <v>375</v>
      </c>
      <c r="AD975" s="3" t="s">
        <v>90</v>
      </c>
      <c r="AE975" s="3" t="s">
        <v>90</v>
      </c>
      <c r="AF975" s="3" t="s">
        <v>4122</v>
      </c>
      <c r="AG975" s="3" t="s">
        <v>117</v>
      </c>
      <c r="AH975" s="3" t="s">
        <v>93</v>
      </c>
      <c r="AI975" s="3" t="s">
        <v>89</v>
      </c>
      <c r="AJ975" s="3" t="s">
        <v>663</v>
      </c>
    </row>
    <row r="976" spans="1:36" ht="15" customHeight="1" x14ac:dyDescent="0.25">
      <c r="A976" s="3" t="s">
        <v>87</v>
      </c>
      <c r="B976" s="3" t="s">
        <v>88</v>
      </c>
      <c r="C976" s="3" t="s">
        <v>89</v>
      </c>
      <c r="D976" s="3" t="s">
        <v>179</v>
      </c>
      <c r="E976" s="3" t="s">
        <v>209</v>
      </c>
      <c r="F976" s="3" t="s">
        <v>209</v>
      </c>
      <c r="G976" s="3" t="s">
        <v>209</v>
      </c>
      <c r="H976" s="3" t="s">
        <v>229</v>
      </c>
      <c r="I976" s="3" t="s">
        <v>2388</v>
      </c>
      <c r="J976" s="3" t="s">
        <v>2389</v>
      </c>
      <c r="K976" s="3" t="s">
        <v>183</v>
      </c>
      <c r="L976" s="3" t="s">
        <v>151</v>
      </c>
      <c r="M976" s="3" t="s">
        <v>104</v>
      </c>
      <c r="N976" s="3" t="s">
        <v>4123</v>
      </c>
      <c r="O976" s="3" t="s">
        <v>106</v>
      </c>
      <c r="P976" s="3" t="s">
        <v>107</v>
      </c>
      <c r="Q976" s="3" t="s">
        <v>107</v>
      </c>
      <c r="R976" s="3" t="s">
        <v>108</v>
      </c>
      <c r="S976" s="3" t="s">
        <v>109</v>
      </c>
      <c r="T976" s="3" t="s">
        <v>109</v>
      </c>
      <c r="U976" s="3" t="s">
        <v>108</v>
      </c>
      <c r="V976" s="3" t="s">
        <v>349</v>
      </c>
      <c r="W976" s="3" t="s">
        <v>4124</v>
      </c>
      <c r="X976" s="3" t="s">
        <v>129</v>
      </c>
      <c r="Y976" s="3" t="s">
        <v>3145</v>
      </c>
      <c r="Z976" s="3" t="s">
        <v>2797</v>
      </c>
      <c r="AA976" s="3" t="s">
        <v>4125</v>
      </c>
      <c r="AB976" s="3" t="s">
        <v>4126</v>
      </c>
      <c r="AC976" s="3" t="s">
        <v>4127</v>
      </c>
      <c r="AD976" s="3" t="s">
        <v>90</v>
      </c>
      <c r="AE976" s="3" t="s">
        <v>90</v>
      </c>
      <c r="AF976" s="3" t="s">
        <v>4125</v>
      </c>
      <c r="AG976" s="3" t="s">
        <v>117</v>
      </c>
      <c r="AH976" s="3" t="s">
        <v>93</v>
      </c>
      <c r="AI976" s="3" t="s">
        <v>89</v>
      </c>
      <c r="AJ976" s="3" t="s">
        <v>191</v>
      </c>
    </row>
    <row r="977" spans="1:36" ht="15" customHeight="1" x14ac:dyDescent="0.25">
      <c r="A977" s="3" t="s">
        <v>87</v>
      </c>
      <c r="B977" s="3" t="s">
        <v>88</v>
      </c>
      <c r="C977" s="3" t="s">
        <v>89</v>
      </c>
      <c r="D977" s="3" t="s">
        <v>179</v>
      </c>
      <c r="E977" s="3" t="s">
        <v>276</v>
      </c>
      <c r="F977" s="3" t="s">
        <v>276</v>
      </c>
      <c r="G977" s="3" t="s">
        <v>276</v>
      </c>
      <c r="H977" s="3" t="s">
        <v>386</v>
      </c>
      <c r="I977" s="3" t="s">
        <v>829</v>
      </c>
      <c r="J977" s="3" t="s">
        <v>830</v>
      </c>
      <c r="K977" s="3" t="s">
        <v>831</v>
      </c>
      <c r="L977" s="3" t="s">
        <v>103</v>
      </c>
      <c r="M977" s="3" t="s">
        <v>104</v>
      </c>
      <c r="N977" s="3" t="s">
        <v>4128</v>
      </c>
      <c r="O977" s="3" t="s">
        <v>106</v>
      </c>
      <c r="P977" s="3" t="s">
        <v>107</v>
      </c>
      <c r="Q977" s="3" t="s">
        <v>107</v>
      </c>
      <c r="R977" s="3" t="s">
        <v>108</v>
      </c>
      <c r="S977" s="3" t="s">
        <v>109</v>
      </c>
      <c r="T977" s="3" t="s">
        <v>109</v>
      </c>
      <c r="U977" s="3" t="s">
        <v>108</v>
      </c>
      <c r="V977" s="3" t="s">
        <v>234</v>
      </c>
      <c r="W977" s="3" t="s">
        <v>235</v>
      </c>
      <c r="X977" s="3" t="s">
        <v>129</v>
      </c>
      <c r="Y977" s="3" t="s">
        <v>2797</v>
      </c>
      <c r="Z977" s="3" t="s">
        <v>2797</v>
      </c>
      <c r="AA977" s="3" t="s">
        <v>4129</v>
      </c>
      <c r="AB977" s="3" t="s">
        <v>4130</v>
      </c>
      <c r="AC977" s="3" t="s">
        <v>1749</v>
      </c>
      <c r="AD977" s="3" t="s">
        <v>90</v>
      </c>
      <c r="AE977" s="3" t="s">
        <v>90</v>
      </c>
      <c r="AF977" s="3" t="s">
        <v>4129</v>
      </c>
      <c r="AG977" s="3" t="s">
        <v>117</v>
      </c>
      <c r="AH977" s="3" t="s">
        <v>93</v>
      </c>
      <c r="AI977" s="3" t="s">
        <v>89</v>
      </c>
      <c r="AJ977" s="3" t="s">
        <v>191</v>
      </c>
    </row>
    <row r="978" spans="1:36" ht="15" customHeight="1" x14ac:dyDescent="0.25">
      <c r="A978" s="3" t="s">
        <v>87</v>
      </c>
      <c r="B978" s="3" t="s">
        <v>88</v>
      </c>
      <c r="C978" s="3" t="s">
        <v>89</v>
      </c>
      <c r="D978" s="3" t="s">
        <v>179</v>
      </c>
      <c r="E978" s="3" t="s">
        <v>209</v>
      </c>
      <c r="F978" s="3" t="s">
        <v>209</v>
      </c>
      <c r="G978" s="3" t="s">
        <v>209</v>
      </c>
      <c r="H978" s="3" t="s">
        <v>303</v>
      </c>
      <c r="I978" s="3" t="s">
        <v>4131</v>
      </c>
      <c r="J978" s="3" t="s">
        <v>1745</v>
      </c>
      <c r="K978" s="3" t="s">
        <v>4132</v>
      </c>
      <c r="L978" s="3" t="s">
        <v>103</v>
      </c>
      <c r="M978" s="3" t="s">
        <v>104</v>
      </c>
      <c r="N978" s="3" t="s">
        <v>4133</v>
      </c>
      <c r="O978" s="3" t="s">
        <v>106</v>
      </c>
      <c r="P978" s="3" t="s">
        <v>107</v>
      </c>
      <c r="Q978" s="3" t="s">
        <v>107</v>
      </c>
      <c r="R978" s="3" t="s">
        <v>108</v>
      </c>
      <c r="S978" s="3" t="s">
        <v>109</v>
      </c>
      <c r="T978" s="3" t="s">
        <v>109</v>
      </c>
      <c r="U978" s="3" t="s">
        <v>108</v>
      </c>
      <c r="V978" s="3" t="s">
        <v>251</v>
      </c>
      <c r="W978" s="3" t="s">
        <v>545</v>
      </c>
      <c r="X978" s="3" t="s">
        <v>129</v>
      </c>
      <c r="Y978" s="3" t="s">
        <v>2556</v>
      </c>
      <c r="Z978" s="3" t="s">
        <v>2556</v>
      </c>
      <c r="AA978" s="3" t="s">
        <v>4134</v>
      </c>
      <c r="AB978" s="3" t="s">
        <v>4135</v>
      </c>
      <c r="AC978" s="3" t="s">
        <v>4136</v>
      </c>
      <c r="AD978" s="3" t="s">
        <v>90</v>
      </c>
      <c r="AE978" s="3" t="s">
        <v>90</v>
      </c>
      <c r="AF978" s="3" t="s">
        <v>4134</v>
      </c>
      <c r="AG978" s="3" t="s">
        <v>117</v>
      </c>
      <c r="AH978" s="3" t="s">
        <v>93</v>
      </c>
      <c r="AI978" s="3" t="s">
        <v>89</v>
      </c>
      <c r="AJ978" s="3" t="s">
        <v>191</v>
      </c>
    </row>
    <row r="979" spans="1:36" ht="15" customHeight="1" x14ac:dyDescent="0.25">
      <c r="A979" s="3" t="s">
        <v>87</v>
      </c>
      <c r="B979" s="3" t="s">
        <v>88</v>
      </c>
      <c r="C979" s="3" t="s">
        <v>89</v>
      </c>
      <c r="D979" s="3" t="s">
        <v>95</v>
      </c>
      <c r="E979" s="3" t="s">
        <v>981</v>
      </c>
      <c r="F979" s="3" t="s">
        <v>982</v>
      </c>
      <c r="G979" s="3" t="s">
        <v>983</v>
      </c>
      <c r="H979" s="3" t="s">
        <v>974</v>
      </c>
      <c r="I979" s="3" t="s">
        <v>984</v>
      </c>
      <c r="J979" s="3" t="s">
        <v>985</v>
      </c>
      <c r="K979" s="3" t="s">
        <v>986</v>
      </c>
      <c r="L979" s="3" t="s">
        <v>103</v>
      </c>
      <c r="M979" s="3" t="s">
        <v>104</v>
      </c>
      <c r="N979" s="3" t="s">
        <v>4137</v>
      </c>
      <c r="O979" s="3" t="s">
        <v>106</v>
      </c>
      <c r="P979" s="3" t="s">
        <v>107</v>
      </c>
      <c r="Q979" s="3" t="s">
        <v>107</v>
      </c>
      <c r="R979" s="3" t="s">
        <v>108</v>
      </c>
      <c r="S979" s="3" t="s">
        <v>109</v>
      </c>
      <c r="T979" s="3" t="s">
        <v>109</v>
      </c>
      <c r="U979" s="3" t="s">
        <v>108</v>
      </c>
      <c r="V979" s="3" t="s">
        <v>127</v>
      </c>
      <c r="W979" s="3" t="s">
        <v>390</v>
      </c>
      <c r="X979" s="3" t="s">
        <v>112</v>
      </c>
      <c r="Y979" s="3" t="s">
        <v>2797</v>
      </c>
      <c r="Z979" s="3" t="s">
        <v>2556</v>
      </c>
      <c r="AA979" s="3" t="s">
        <v>4138</v>
      </c>
      <c r="AB979" s="3" t="s">
        <v>4139</v>
      </c>
      <c r="AC979" s="3" t="s">
        <v>4140</v>
      </c>
      <c r="AD979" s="3" t="s">
        <v>90</v>
      </c>
      <c r="AE979" s="3" t="s">
        <v>90</v>
      </c>
      <c r="AF979" s="3" t="s">
        <v>4138</v>
      </c>
      <c r="AG979" s="3" t="s">
        <v>117</v>
      </c>
      <c r="AH979" s="3" t="s">
        <v>93</v>
      </c>
      <c r="AI979" s="3" t="s">
        <v>89</v>
      </c>
      <c r="AJ979" s="3" t="s">
        <v>118</v>
      </c>
    </row>
    <row r="980" spans="1:36" ht="15" customHeight="1" x14ac:dyDescent="0.25">
      <c r="A980" s="3" t="s">
        <v>87</v>
      </c>
      <c r="B980" s="3" t="s">
        <v>88</v>
      </c>
      <c r="C980" s="3" t="s">
        <v>89</v>
      </c>
      <c r="D980" s="3" t="s">
        <v>95</v>
      </c>
      <c r="E980" s="3" t="s">
        <v>135</v>
      </c>
      <c r="F980" s="3" t="s">
        <v>136</v>
      </c>
      <c r="G980" s="3" t="s">
        <v>147</v>
      </c>
      <c r="H980" s="3" t="s">
        <v>529</v>
      </c>
      <c r="I980" s="3" t="s">
        <v>1581</v>
      </c>
      <c r="J980" s="3" t="s">
        <v>377</v>
      </c>
      <c r="K980" s="3" t="s">
        <v>1582</v>
      </c>
      <c r="L980" s="3" t="s">
        <v>151</v>
      </c>
      <c r="M980" s="3" t="s">
        <v>104</v>
      </c>
      <c r="N980" s="3" t="s">
        <v>4141</v>
      </c>
      <c r="O980" s="3" t="s">
        <v>106</v>
      </c>
      <c r="P980" s="3" t="s">
        <v>107</v>
      </c>
      <c r="Q980" s="3" t="s">
        <v>107</v>
      </c>
      <c r="R980" s="3" t="s">
        <v>108</v>
      </c>
      <c r="S980" s="3" t="s">
        <v>109</v>
      </c>
      <c r="T980" s="3" t="s">
        <v>109</v>
      </c>
      <c r="U980" s="3" t="s">
        <v>108</v>
      </c>
      <c r="V980" s="3" t="s">
        <v>769</v>
      </c>
      <c r="W980" s="3" t="s">
        <v>769</v>
      </c>
      <c r="X980" s="3" t="s">
        <v>129</v>
      </c>
      <c r="Y980" s="3" t="s">
        <v>2433</v>
      </c>
      <c r="Z980" s="3" t="s">
        <v>2515</v>
      </c>
      <c r="AA980" s="3" t="s">
        <v>4142</v>
      </c>
      <c r="AB980" s="3" t="s">
        <v>4143</v>
      </c>
      <c r="AC980" s="3" t="s">
        <v>1017</v>
      </c>
      <c r="AD980" s="3" t="s">
        <v>90</v>
      </c>
      <c r="AE980" s="3" t="s">
        <v>90</v>
      </c>
      <c r="AF980" s="3" t="s">
        <v>4142</v>
      </c>
      <c r="AG980" s="3" t="s">
        <v>117</v>
      </c>
      <c r="AH980" s="3" t="s">
        <v>93</v>
      </c>
      <c r="AI980" s="3" t="s">
        <v>89</v>
      </c>
      <c r="AJ980" s="3" t="s">
        <v>146</v>
      </c>
    </row>
    <row r="981" spans="1:36" ht="15" customHeight="1" x14ac:dyDescent="0.25">
      <c r="A981" s="3" t="s">
        <v>87</v>
      </c>
      <c r="B981" s="3" t="s">
        <v>88</v>
      </c>
      <c r="C981" s="3" t="s">
        <v>89</v>
      </c>
      <c r="D981" s="3" t="s">
        <v>95</v>
      </c>
      <c r="E981" s="3" t="s">
        <v>167</v>
      </c>
      <c r="F981" s="3" t="s">
        <v>168</v>
      </c>
      <c r="G981" s="3" t="s">
        <v>1312</v>
      </c>
      <c r="H981" s="3" t="s">
        <v>529</v>
      </c>
      <c r="I981" s="3" t="s">
        <v>1587</v>
      </c>
      <c r="J981" s="3" t="s">
        <v>1463</v>
      </c>
      <c r="K981" s="3" t="s">
        <v>267</v>
      </c>
      <c r="L981" s="3" t="s">
        <v>151</v>
      </c>
      <c r="M981" s="3" t="s">
        <v>104</v>
      </c>
      <c r="N981" s="3" t="s">
        <v>4141</v>
      </c>
      <c r="O981" s="3" t="s">
        <v>106</v>
      </c>
      <c r="P981" s="3" t="s">
        <v>107</v>
      </c>
      <c r="Q981" s="3" t="s">
        <v>107</v>
      </c>
      <c r="R981" s="3" t="s">
        <v>108</v>
      </c>
      <c r="S981" s="3" t="s">
        <v>109</v>
      </c>
      <c r="T981" s="3" t="s">
        <v>109</v>
      </c>
      <c r="U981" s="3" t="s">
        <v>108</v>
      </c>
      <c r="V981" s="3" t="s">
        <v>769</v>
      </c>
      <c r="W981" s="3" t="s">
        <v>769</v>
      </c>
      <c r="X981" s="3" t="s">
        <v>129</v>
      </c>
      <c r="Y981" s="3" t="s">
        <v>2433</v>
      </c>
      <c r="Z981" s="3" t="s">
        <v>2515</v>
      </c>
      <c r="AA981" s="3" t="s">
        <v>4144</v>
      </c>
      <c r="AB981" s="3" t="s">
        <v>1131</v>
      </c>
      <c r="AC981" s="3" t="s">
        <v>107</v>
      </c>
      <c r="AD981" s="3" t="s">
        <v>90</v>
      </c>
      <c r="AE981" s="3" t="s">
        <v>90</v>
      </c>
      <c r="AF981" s="3" t="s">
        <v>4144</v>
      </c>
      <c r="AG981" s="3" t="s">
        <v>117</v>
      </c>
      <c r="AH981" s="3" t="s">
        <v>93</v>
      </c>
      <c r="AI981" s="3" t="s">
        <v>89</v>
      </c>
      <c r="AJ981" s="3" t="s">
        <v>146</v>
      </c>
    </row>
    <row r="982" spans="1:36" ht="15" customHeight="1" x14ac:dyDescent="0.25">
      <c r="A982" s="3" t="s">
        <v>87</v>
      </c>
      <c r="B982" s="3" t="s">
        <v>88</v>
      </c>
      <c r="C982" s="3" t="s">
        <v>89</v>
      </c>
      <c r="D982" s="3" t="s">
        <v>179</v>
      </c>
      <c r="E982" s="3" t="s">
        <v>209</v>
      </c>
      <c r="F982" s="3" t="s">
        <v>209</v>
      </c>
      <c r="G982" s="3" t="s">
        <v>209</v>
      </c>
      <c r="H982" s="3" t="s">
        <v>552</v>
      </c>
      <c r="I982" s="3" t="s">
        <v>4145</v>
      </c>
      <c r="J982" s="3" t="s">
        <v>4146</v>
      </c>
      <c r="K982" s="3" t="s">
        <v>4147</v>
      </c>
      <c r="L982" s="3" t="s">
        <v>103</v>
      </c>
      <c r="M982" s="3" t="s">
        <v>104</v>
      </c>
      <c r="N982" s="3" t="s">
        <v>4148</v>
      </c>
      <c r="O982" s="3" t="s">
        <v>106</v>
      </c>
      <c r="P982" s="3" t="s">
        <v>107</v>
      </c>
      <c r="Q982" s="3" t="s">
        <v>107</v>
      </c>
      <c r="R982" s="3" t="s">
        <v>108</v>
      </c>
      <c r="S982" s="3" t="s">
        <v>109</v>
      </c>
      <c r="T982" s="3" t="s">
        <v>109</v>
      </c>
      <c r="U982" s="3" t="s">
        <v>108</v>
      </c>
      <c r="V982" s="3" t="s">
        <v>213</v>
      </c>
      <c r="W982" s="3" t="s">
        <v>125</v>
      </c>
      <c r="X982" s="3" t="s">
        <v>129</v>
      </c>
      <c r="Y982" s="3" t="s">
        <v>3431</v>
      </c>
      <c r="Z982" s="3" t="s">
        <v>3084</v>
      </c>
      <c r="AA982" s="3" t="s">
        <v>4149</v>
      </c>
      <c r="AB982" s="3" t="s">
        <v>4150</v>
      </c>
      <c r="AC982" s="3" t="s">
        <v>1206</v>
      </c>
      <c r="AD982" s="3" t="s">
        <v>90</v>
      </c>
      <c r="AE982" s="3" t="s">
        <v>90</v>
      </c>
      <c r="AF982" s="3" t="s">
        <v>4149</v>
      </c>
      <c r="AG982" s="3" t="s">
        <v>117</v>
      </c>
      <c r="AH982" s="3" t="s">
        <v>93</v>
      </c>
      <c r="AI982" s="3" t="s">
        <v>89</v>
      </c>
      <c r="AJ982" s="3" t="s">
        <v>191</v>
      </c>
    </row>
    <row r="983" spans="1:36" ht="15" customHeight="1" x14ac:dyDescent="0.25">
      <c r="A983" s="3" t="s">
        <v>87</v>
      </c>
      <c r="B983" s="3" t="s">
        <v>88</v>
      </c>
      <c r="C983" s="3" t="s">
        <v>89</v>
      </c>
      <c r="D983" s="3" t="s">
        <v>95</v>
      </c>
      <c r="E983" s="3" t="s">
        <v>135</v>
      </c>
      <c r="F983" s="3" t="s">
        <v>136</v>
      </c>
      <c r="G983" s="3" t="s">
        <v>137</v>
      </c>
      <c r="H983" s="3" t="s">
        <v>552</v>
      </c>
      <c r="I983" s="3" t="s">
        <v>4151</v>
      </c>
      <c r="J983" s="3" t="s">
        <v>4152</v>
      </c>
      <c r="K983" s="3" t="s">
        <v>149</v>
      </c>
      <c r="L983" s="3" t="s">
        <v>103</v>
      </c>
      <c r="M983" s="3" t="s">
        <v>104</v>
      </c>
      <c r="N983" s="3" t="s">
        <v>4153</v>
      </c>
      <c r="O983" s="3" t="s">
        <v>106</v>
      </c>
      <c r="P983" s="3" t="s">
        <v>107</v>
      </c>
      <c r="Q983" s="3" t="s">
        <v>107</v>
      </c>
      <c r="R983" s="3" t="s">
        <v>108</v>
      </c>
      <c r="S983" s="3" t="s">
        <v>109</v>
      </c>
      <c r="T983" s="3" t="s">
        <v>109</v>
      </c>
      <c r="U983" s="3" t="s">
        <v>108</v>
      </c>
      <c r="V983" s="3" t="s">
        <v>213</v>
      </c>
      <c r="W983" s="3" t="s">
        <v>4154</v>
      </c>
      <c r="X983" s="3" t="s">
        <v>129</v>
      </c>
      <c r="Y983" s="3" t="s">
        <v>3050</v>
      </c>
      <c r="Z983" s="3" t="s">
        <v>3202</v>
      </c>
      <c r="AA983" s="3" t="s">
        <v>4155</v>
      </c>
      <c r="AB983" s="3" t="s">
        <v>4156</v>
      </c>
      <c r="AC983" s="3" t="s">
        <v>4157</v>
      </c>
      <c r="AD983" s="3" t="s">
        <v>90</v>
      </c>
      <c r="AE983" s="3" t="s">
        <v>90</v>
      </c>
      <c r="AF983" s="3" t="s">
        <v>4155</v>
      </c>
      <c r="AG983" s="3" t="s">
        <v>117</v>
      </c>
      <c r="AH983" s="3" t="s">
        <v>93</v>
      </c>
      <c r="AI983" s="3" t="s">
        <v>89</v>
      </c>
      <c r="AJ983" s="3" t="s">
        <v>178</v>
      </c>
    </row>
    <row r="984" spans="1:36" ht="15" customHeight="1" x14ac:dyDescent="0.25">
      <c r="A984" s="3" t="s">
        <v>87</v>
      </c>
      <c r="B984" s="3" t="s">
        <v>88</v>
      </c>
      <c r="C984" s="3" t="s">
        <v>89</v>
      </c>
      <c r="D984" s="3" t="s">
        <v>95</v>
      </c>
      <c r="E984" s="3" t="s">
        <v>167</v>
      </c>
      <c r="F984" s="3" t="s">
        <v>227</v>
      </c>
      <c r="G984" s="3" t="s">
        <v>591</v>
      </c>
      <c r="H984" s="3" t="s">
        <v>529</v>
      </c>
      <c r="I984" s="3" t="s">
        <v>1126</v>
      </c>
      <c r="J984" s="3" t="s">
        <v>1127</v>
      </c>
      <c r="K984" s="3" t="s">
        <v>1128</v>
      </c>
      <c r="L984" s="3" t="s">
        <v>151</v>
      </c>
      <c r="M984" s="3" t="s">
        <v>104</v>
      </c>
      <c r="N984" s="3" t="s">
        <v>4158</v>
      </c>
      <c r="O984" s="3" t="s">
        <v>106</v>
      </c>
      <c r="P984" s="3" t="s">
        <v>107</v>
      </c>
      <c r="Q984" s="3" t="s">
        <v>107</v>
      </c>
      <c r="R984" s="3" t="s">
        <v>108</v>
      </c>
      <c r="S984" s="3" t="s">
        <v>109</v>
      </c>
      <c r="T984" s="3" t="s">
        <v>109</v>
      </c>
      <c r="U984" s="3" t="s">
        <v>108</v>
      </c>
      <c r="V984" s="3" t="s">
        <v>204</v>
      </c>
      <c r="W984" s="3" t="s">
        <v>205</v>
      </c>
      <c r="X984" s="3" t="s">
        <v>129</v>
      </c>
      <c r="Y984" s="3" t="s">
        <v>3070</v>
      </c>
      <c r="Z984" s="3" t="s">
        <v>2401</v>
      </c>
      <c r="AA984" s="3" t="s">
        <v>4159</v>
      </c>
      <c r="AB984" s="3" t="s">
        <v>4160</v>
      </c>
      <c r="AC984" s="3" t="s">
        <v>107</v>
      </c>
      <c r="AD984" s="3" t="s">
        <v>90</v>
      </c>
      <c r="AE984" s="3" t="s">
        <v>90</v>
      </c>
      <c r="AF984" s="3" t="s">
        <v>4159</v>
      </c>
      <c r="AG984" s="3" t="s">
        <v>117</v>
      </c>
      <c r="AH984" s="3" t="s">
        <v>93</v>
      </c>
      <c r="AI984" s="3" t="s">
        <v>89</v>
      </c>
      <c r="AJ984" s="3" t="s">
        <v>146</v>
      </c>
    </row>
    <row r="985" spans="1:36" ht="15" customHeight="1" x14ac:dyDescent="0.25">
      <c r="A985" s="3" t="s">
        <v>87</v>
      </c>
      <c r="B985" s="3" t="s">
        <v>88</v>
      </c>
      <c r="C985" s="3" t="s">
        <v>89</v>
      </c>
      <c r="D985" s="3" t="s">
        <v>95</v>
      </c>
      <c r="E985" s="3" t="s">
        <v>167</v>
      </c>
      <c r="F985" s="3" t="s">
        <v>227</v>
      </c>
      <c r="G985" s="3" t="s">
        <v>591</v>
      </c>
      <c r="H985" s="3" t="s">
        <v>529</v>
      </c>
      <c r="I985" s="3" t="s">
        <v>592</v>
      </c>
      <c r="J985" s="3" t="s">
        <v>454</v>
      </c>
      <c r="K985" s="3" t="s">
        <v>454</v>
      </c>
      <c r="L985" s="3" t="s">
        <v>151</v>
      </c>
      <c r="M985" s="3" t="s">
        <v>104</v>
      </c>
      <c r="N985" s="3" t="s">
        <v>4158</v>
      </c>
      <c r="O985" s="3" t="s">
        <v>106</v>
      </c>
      <c r="P985" s="3" t="s">
        <v>107</v>
      </c>
      <c r="Q985" s="3" t="s">
        <v>107</v>
      </c>
      <c r="R985" s="3" t="s">
        <v>108</v>
      </c>
      <c r="S985" s="3" t="s">
        <v>109</v>
      </c>
      <c r="T985" s="3" t="s">
        <v>109</v>
      </c>
      <c r="U985" s="3" t="s">
        <v>108</v>
      </c>
      <c r="V985" s="3" t="s">
        <v>204</v>
      </c>
      <c r="W985" s="3" t="s">
        <v>205</v>
      </c>
      <c r="X985" s="3" t="s">
        <v>129</v>
      </c>
      <c r="Y985" s="3" t="s">
        <v>3070</v>
      </c>
      <c r="Z985" s="3" t="s">
        <v>2401</v>
      </c>
      <c r="AA985" s="3" t="s">
        <v>4161</v>
      </c>
      <c r="AB985" s="3" t="s">
        <v>4162</v>
      </c>
      <c r="AC985" s="3" t="s">
        <v>4163</v>
      </c>
      <c r="AD985" s="3" t="s">
        <v>90</v>
      </c>
      <c r="AE985" s="3" t="s">
        <v>90</v>
      </c>
      <c r="AF985" s="3" t="s">
        <v>4161</v>
      </c>
      <c r="AG985" s="3" t="s">
        <v>117</v>
      </c>
      <c r="AH985" s="3" t="s">
        <v>93</v>
      </c>
      <c r="AI985" s="3" t="s">
        <v>89</v>
      </c>
      <c r="AJ985" s="3" t="s">
        <v>146</v>
      </c>
    </row>
    <row r="986" spans="1:36" ht="15" customHeight="1" x14ac:dyDescent="0.25">
      <c r="A986" s="3" t="s">
        <v>87</v>
      </c>
      <c r="B986" s="3" t="s">
        <v>88</v>
      </c>
      <c r="C986" s="3" t="s">
        <v>89</v>
      </c>
      <c r="D986" s="3" t="s">
        <v>179</v>
      </c>
      <c r="E986" s="3" t="s">
        <v>209</v>
      </c>
      <c r="F986" s="3" t="s">
        <v>209</v>
      </c>
      <c r="G986" s="3" t="s">
        <v>209</v>
      </c>
      <c r="H986" s="3" t="s">
        <v>229</v>
      </c>
      <c r="I986" s="3" t="s">
        <v>823</v>
      </c>
      <c r="J986" s="3" t="s">
        <v>193</v>
      </c>
      <c r="K986" s="3" t="s">
        <v>523</v>
      </c>
      <c r="L986" s="3" t="s">
        <v>103</v>
      </c>
      <c r="M986" s="3" t="s">
        <v>104</v>
      </c>
      <c r="N986" s="3" t="s">
        <v>4164</v>
      </c>
      <c r="O986" s="3" t="s">
        <v>106</v>
      </c>
      <c r="P986" s="3" t="s">
        <v>107</v>
      </c>
      <c r="Q986" s="3" t="s">
        <v>107</v>
      </c>
      <c r="R986" s="3" t="s">
        <v>108</v>
      </c>
      <c r="S986" s="3" t="s">
        <v>109</v>
      </c>
      <c r="T986" s="3" t="s">
        <v>109</v>
      </c>
      <c r="U986" s="3" t="s">
        <v>108</v>
      </c>
      <c r="V986" s="3" t="s">
        <v>281</v>
      </c>
      <c r="W986" s="3" t="s">
        <v>1383</v>
      </c>
      <c r="X986" s="3" t="s">
        <v>129</v>
      </c>
      <c r="Y986" s="3" t="s">
        <v>3070</v>
      </c>
      <c r="Z986" s="3" t="s">
        <v>3062</v>
      </c>
      <c r="AA986" s="3" t="s">
        <v>4165</v>
      </c>
      <c r="AB986" s="3" t="s">
        <v>4166</v>
      </c>
      <c r="AC986" s="3" t="s">
        <v>4167</v>
      </c>
      <c r="AD986" s="3" t="s">
        <v>90</v>
      </c>
      <c r="AE986" s="3" t="s">
        <v>90</v>
      </c>
      <c r="AF986" s="3" t="s">
        <v>4165</v>
      </c>
      <c r="AG986" s="3" t="s">
        <v>117</v>
      </c>
      <c r="AH986" s="3" t="s">
        <v>93</v>
      </c>
      <c r="AI986" s="3" t="s">
        <v>89</v>
      </c>
      <c r="AJ986" s="3" t="s">
        <v>191</v>
      </c>
    </row>
    <row r="987" spans="1:36" ht="15" customHeight="1" x14ac:dyDescent="0.25">
      <c r="A987" s="3" t="s">
        <v>87</v>
      </c>
      <c r="B987" s="3" t="s">
        <v>88</v>
      </c>
      <c r="C987" s="3" t="s">
        <v>89</v>
      </c>
      <c r="D987" s="3" t="s">
        <v>179</v>
      </c>
      <c r="E987" s="3" t="s">
        <v>276</v>
      </c>
      <c r="F987" s="3" t="s">
        <v>276</v>
      </c>
      <c r="G987" s="3" t="s">
        <v>276</v>
      </c>
      <c r="H987" s="3" t="s">
        <v>386</v>
      </c>
      <c r="I987" s="3" t="s">
        <v>3000</v>
      </c>
      <c r="J987" s="3" t="s">
        <v>3001</v>
      </c>
      <c r="K987" s="3" t="s">
        <v>1446</v>
      </c>
      <c r="L987" s="3" t="s">
        <v>151</v>
      </c>
      <c r="M987" s="3" t="s">
        <v>104</v>
      </c>
      <c r="N987" s="3" t="s">
        <v>4168</v>
      </c>
      <c r="O987" s="3" t="s">
        <v>106</v>
      </c>
      <c r="P987" s="3" t="s">
        <v>107</v>
      </c>
      <c r="Q987" s="3" t="s">
        <v>107</v>
      </c>
      <c r="R987" s="3" t="s">
        <v>108</v>
      </c>
      <c r="S987" s="3" t="s">
        <v>109</v>
      </c>
      <c r="T987" s="3" t="s">
        <v>109</v>
      </c>
      <c r="U987" s="3" t="s">
        <v>108</v>
      </c>
      <c r="V987" s="3" t="s">
        <v>1735</v>
      </c>
      <c r="W987" s="3" t="s">
        <v>2012</v>
      </c>
      <c r="X987" s="3" t="s">
        <v>129</v>
      </c>
      <c r="Y987" s="3" t="s">
        <v>3069</v>
      </c>
      <c r="Z987" s="3" t="s">
        <v>3062</v>
      </c>
      <c r="AA987" s="3" t="s">
        <v>4169</v>
      </c>
      <c r="AB987" s="3" t="s">
        <v>4170</v>
      </c>
      <c r="AC987" s="3" t="s">
        <v>107</v>
      </c>
      <c r="AD987" s="3" t="s">
        <v>90</v>
      </c>
      <c r="AE987" s="3" t="s">
        <v>90</v>
      </c>
      <c r="AF987" s="3" t="s">
        <v>4169</v>
      </c>
      <c r="AG987" s="3" t="s">
        <v>117</v>
      </c>
      <c r="AH987" s="3" t="s">
        <v>93</v>
      </c>
      <c r="AI987" s="3" t="s">
        <v>89</v>
      </c>
      <c r="AJ987" s="3" t="s">
        <v>191</v>
      </c>
    </row>
    <row r="988" spans="1:36" ht="15" customHeight="1" x14ac:dyDescent="0.25">
      <c r="A988" s="3" t="s">
        <v>87</v>
      </c>
      <c r="B988" s="3" t="s">
        <v>88</v>
      </c>
      <c r="C988" s="3" t="s">
        <v>89</v>
      </c>
      <c r="D988" s="3" t="s">
        <v>179</v>
      </c>
      <c r="E988" s="3" t="s">
        <v>276</v>
      </c>
      <c r="F988" s="3" t="s">
        <v>276</v>
      </c>
      <c r="G988" s="3" t="s">
        <v>276</v>
      </c>
      <c r="H988" s="3" t="s">
        <v>218</v>
      </c>
      <c r="I988" s="3" t="s">
        <v>829</v>
      </c>
      <c r="J988" s="3" t="s">
        <v>1012</v>
      </c>
      <c r="K988" s="3" t="s">
        <v>4171</v>
      </c>
      <c r="L988" s="3" t="s">
        <v>103</v>
      </c>
      <c r="M988" s="3" t="s">
        <v>104</v>
      </c>
      <c r="N988" s="3" t="s">
        <v>4172</v>
      </c>
      <c r="O988" s="3" t="s">
        <v>106</v>
      </c>
      <c r="P988" s="3" t="s">
        <v>107</v>
      </c>
      <c r="Q988" s="3" t="s">
        <v>107</v>
      </c>
      <c r="R988" s="3" t="s">
        <v>108</v>
      </c>
      <c r="S988" s="3" t="s">
        <v>109</v>
      </c>
      <c r="T988" s="3" t="s">
        <v>109</v>
      </c>
      <c r="U988" s="3" t="s">
        <v>108</v>
      </c>
      <c r="V988" s="3" t="s">
        <v>269</v>
      </c>
      <c r="W988" s="3" t="s">
        <v>270</v>
      </c>
      <c r="X988" s="3" t="s">
        <v>129</v>
      </c>
      <c r="Y988" s="3" t="s">
        <v>3070</v>
      </c>
      <c r="Z988" s="3" t="s">
        <v>3070</v>
      </c>
      <c r="AA988" s="3" t="s">
        <v>4173</v>
      </c>
      <c r="AB988" s="3" t="s">
        <v>4174</v>
      </c>
      <c r="AC988" s="3" t="s">
        <v>3503</v>
      </c>
      <c r="AD988" s="3" t="s">
        <v>90</v>
      </c>
      <c r="AE988" s="3" t="s">
        <v>90</v>
      </c>
      <c r="AF988" s="3" t="s">
        <v>4173</v>
      </c>
      <c r="AG988" s="3" t="s">
        <v>117</v>
      </c>
      <c r="AH988" s="3" t="s">
        <v>93</v>
      </c>
      <c r="AI988" s="3" t="s">
        <v>89</v>
      </c>
      <c r="AJ988" s="3" t="s">
        <v>191</v>
      </c>
    </row>
    <row r="989" spans="1:36" ht="15" customHeight="1" x14ac:dyDescent="0.25">
      <c r="A989" s="3" t="s">
        <v>87</v>
      </c>
      <c r="B989" s="3" t="s">
        <v>88</v>
      </c>
      <c r="C989" s="3" t="s">
        <v>89</v>
      </c>
      <c r="D989" s="3" t="s">
        <v>95</v>
      </c>
      <c r="E989" s="3" t="s">
        <v>119</v>
      </c>
      <c r="F989" s="3" t="s">
        <v>120</v>
      </c>
      <c r="G989" s="3" t="s">
        <v>1680</v>
      </c>
      <c r="H989" s="3" t="s">
        <v>99</v>
      </c>
      <c r="I989" s="3" t="s">
        <v>138</v>
      </c>
      <c r="J989" s="3" t="s">
        <v>489</v>
      </c>
      <c r="K989" s="3" t="s">
        <v>1681</v>
      </c>
      <c r="L989" s="3" t="s">
        <v>103</v>
      </c>
      <c r="M989" s="3" t="s">
        <v>104</v>
      </c>
      <c r="N989" s="3" t="s">
        <v>4175</v>
      </c>
      <c r="O989" s="3" t="s">
        <v>106</v>
      </c>
      <c r="P989" s="3" t="s">
        <v>107</v>
      </c>
      <c r="Q989" s="3" t="s">
        <v>107</v>
      </c>
      <c r="R989" s="3" t="s">
        <v>108</v>
      </c>
      <c r="S989" s="3" t="s">
        <v>109</v>
      </c>
      <c r="T989" s="3" t="s">
        <v>109</v>
      </c>
      <c r="U989" s="3" t="s">
        <v>108</v>
      </c>
      <c r="V989" s="3" t="s">
        <v>769</v>
      </c>
      <c r="W989" s="3" t="s">
        <v>769</v>
      </c>
      <c r="X989" s="3" t="s">
        <v>112</v>
      </c>
      <c r="Y989" s="3" t="s">
        <v>3151</v>
      </c>
      <c r="Z989" s="3" t="s">
        <v>3069</v>
      </c>
      <c r="AA989" s="3" t="s">
        <v>4176</v>
      </c>
      <c r="AB989" s="3" t="s">
        <v>4177</v>
      </c>
      <c r="AC989" s="3" t="s">
        <v>3862</v>
      </c>
      <c r="AD989" s="3" t="s">
        <v>90</v>
      </c>
      <c r="AE989" s="3" t="s">
        <v>90</v>
      </c>
      <c r="AF989" s="3" t="s">
        <v>4176</v>
      </c>
      <c r="AG989" s="3" t="s">
        <v>117</v>
      </c>
      <c r="AH989" s="3" t="s">
        <v>93</v>
      </c>
      <c r="AI989" s="3" t="s">
        <v>89</v>
      </c>
      <c r="AJ989" s="3" t="s">
        <v>134</v>
      </c>
    </row>
    <row r="990" spans="1:36" ht="15" customHeight="1" x14ac:dyDescent="0.25">
      <c r="A990" s="3" t="s">
        <v>87</v>
      </c>
      <c r="B990" s="3" t="s">
        <v>88</v>
      </c>
      <c r="C990" s="3" t="s">
        <v>89</v>
      </c>
      <c r="D990" s="3" t="s">
        <v>179</v>
      </c>
      <c r="E990" s="3" t="s">
        <v>1100</v>
      </c>
      <c r="F990" s="3" t="s">
        <v>1100</v>
      </c>
      <c r="G990" s="3" t="s">
        <v>1100</v>
      </c>
      <c r="H990" s="3" t="s">
        <v>386</v>
      </c>
      <c r="I990" s="3" t="s">
        <v>3347</v>
      </c>
      <c r="J990" s="3" t="s">
        <v>1470</v>
      </c>
      <c r="K990" s="3" t="s">
        <v>1885</v>
      </c>
      <c r="L990" s="3" t="s">
        <v>103</v>
      </c>
      <c r="M990" s="3" t="s">
        <v>104</v>
      </c>
      <c r="N990" s="3" t="s">
        <v>4178</v>
      </c>
      <c r="O990" s="3" t="s">
        <v>106</v>
      </c>
      <c r="P990" s="3" t="s">
        <v>107</v>
      </c>
      <c r="Q990" s="3" t="s">
        <v>107</v>
      </c>
      <c r="R990" s="3" t="s">
        <v>108</v>
      </c>
      <c r="S990" s="3" t="s">
        <v>109</v>
      </c>
      <c r="T990" s="3" t="s">
        <v>109</v>
      </c>
      <c r="U990" s="3" t="s">
        <v>108</v>
      </c>
      <c r="V990" s="3" t="s">
        <v>1199</v>
      </c>
      <c r="W990" s="3" t="s">
        <v>1200</v>
      </c>
      <c r="X990" s="3" t="s">
        <v>129</v>
      </c>
      <c r="Y990" s="3" t="s">
        <v>3062</v>
      </c>
      <c r="Z990" s="3" t="s">
        <v>3338</v>
      </c>
      <c r="AA990" s="3" t="s">
        <v>4179</v>
      </c>
      <c r="AB990" s="3" t="s">
        <v>4180</v>
      </c>
      <c r="AC990" s="3" t="s">
        <v>177</v>
      </c>
      <c r="AD990" s="3" t="s">
        <v>90</v>
      </c>
      <c r="AE990" s="3" t="s">
        <v>90</v>
      </c>
      <c r="AF990" s="3" t="s">
        <v>4179</v>
      </c>
      <c r="AG990" s="3" t="s">
        <v>117</v>
      </c>
      <c r="AH990" s="3" t="s">
        <v>93</v>
      </c>
      <c r="AI990" s="3" t="s">
        <v>89</v>
      </c>
      <c r="AJ990" s="3" t="s">
        <v>191</v>
      </c>
    </row>
    <row r="991" spans="1:36" ht="15" customHeight="1" x14ac:dyDescent="0.25">
      <c r="A991" s="3" t="s">
        <v>87</v>
      </c>
      <c r="B991" s="3" t="s">
        <v>88</v>
      </c>
      <c r="C991" s="3" t="s">
        <v>89</v>
      </c>
      <c r="D991" s="3" t="s">
        <v>179</v>
      </c>
      <c r="E991" s="3" t="s">
        <v>394</v>
      </c>
      <c r="F991" s="3" t="s">
        <v>394</v>
      </c>
      <c r="G991" s="3" t="s">
        <v>394</v>
      </c>
      <c r="H991" s="3" t="s">
        <v>386</v>
      </c>
      <c r="I991" s="3" t="s">
        <v>395</v>
      </c>
      <c r="J991" s="3" t="s">
        <v>396</v>
      </c>
      <c r="K991" s="3" t="s">
        <v>397</v>
      </c>
      <c r="L991" s="3" t="s">
        <v>151</v>
      </c>
      <c r="M991" s="3" t="s">
        <v>104</v>
      </c>
      <c r="N991" s="3" t="s">
        <v>4181</v>
      </c>
      <c r="O991" s="3" t="s">
        <v>106</v>
      </c>
      <c r="P991" s="3" t="s">
        <v>107</v>
      </c>
      <c r="Q991" s="3" t="s">
        <v>107</v>
      </c>
      <c r="R991" s="3" t="s">
        <v>108</v>
      </c>
      <c r="S991" s="3" t="s">
        <v>109</v>
      </c>
      <c r="T991" s="3" t="s">
        <v>109</v>
      </c>
      <c r="U991" s="3" t="s">
        <v>108</v>
      </c>
      <c r="V991" s="3" t="s">
        <v>1735</v>
      </c>
      <c r="W991" s="3" t="s">
        <v>2012</v>
      </c>
      <c r="X991" s="3" t="s">
        <v>129</v>
      </c>
      <c r="Y991" s="3" t="s">
        <v>3050</v>
      </c>
      <c r="Z991" s="3" t="s">
        <v>3050</v>
      </c>
      <c r="AA991" s="3" t="s">
        <v>4182</v>
      </c>
      <c r="AB991" s="3" t="s">
        <v>4183</v>
      </c>
      <c r="AC991" s="3" t="s">
        <v>2692</v>
      </c>
      <c r="AD991" s="3" t="s">
        <v>90</v>
      </c>
      <c r="AE991" s="3" t="s">
        <v>90</v>
      </c>
      <c r="AF991" s="3" t="s">
        <v>4182</v>
      </c>
      <c r="AG991" s="3" t="s">
        <v>117</v>
      </c>
      <c r="AH991" s="3" t="s">
        <v>93</v>
      </c>
      <c r="AI991" s="3" t="s">
        <v>89</v>
      </c>
      <c r="AJ991" s="3" t="s">
        <v>191</v>
      </c>
    </row>
    <row r="992" spans="1:36" ht="15" customHeight="1" x14ac:dyDescent="0.25">
      <c r="A992" s="3" t="s">
        <v>87</v>
      </c>
      <c r="B992" s="3" t="s">
        <v>88</v>
      </c>
      <c r="C992" s="3" t="s">
        <v>89</v>
      </c>
      <c r="D992" s="3" t="s">
        <v>95</v>
      </c>
      <c r="E992" s="3" t="s">
        <v>167</v>
      </c>
      <c r="F992" s="3" t="s">
        <v>227</v>
      </c>
      <c r="G992" s="3" t="s">
        <v>228</v>
      </c>
      <c r="H992" s="3" t="s">
        <v>229</v>
      </c>
      <c r="I992" s="3" t="s">
        <v>230</v>
      </c>
      <c r="J992" s="3" t="s">
        <v>231</v>
      </c>
      <c r="K992" s="3" t="s">
        <v>232</v>
      </c>
      <c r="L992" s="3" t="s">
        <v>103</v>
      </c>
      <c r="M992" s="3" t="s">
        <v>104</v>
      </c>
      <c r="N992" s="3" t="s">
        <v>4184</v>
      </c>
      <c r="O992" s="3" t="s">
        <v>106</v>
      </c>
      <c r="P992" s="3" t="s">
        <v>107</v>
      </c>
      <c r="Q992" s="3" t="s">
        <v>107</v>
      </c>
      <c r="R992" s="3" t="s">
        <v>108</v>
      </c>
      <c r="S992" s="3" t="s">
        <v>109</v>
      </c>
      <c r="T992" s="3" t="s">
        <v>109</v>
      </c>
      <c r="U992" s="3" t="s">
        <v>108</v>
      </c>
      <c r="V992" s="3" t="s">
        <v>110</v>
      </c>
      <c r="W992" s="3" t="s">
        <v>111</v>
      </c>
      <c r="X992" s="3" t="s">
        <v>129</v>
      </c>
      <c r="Y992" s="3" t="s">
        <v>3050</v>
      </c>
      <c r="Z992" s="3" t="s">
        <v>3084</v>
      </c>
      <c r="AA992" s="3" t="s">
        <v>4185</v>
      </c>
      <c r="AB992" s="3" t="s">
        <v>4186</v>
      </c>
      <c r="AC992" s="3" t="s">
        <v>2800</v>
      </c>
      <c r="AD992" s="3" t="s">
        <v>90</v>
      </c>
      <c r="AE992" s="3" t="s">
        <v>90</v>
      </c>
      <c r="AF992" s="3" t="s">
        <v>4185</v>
      </c>
      <c r="AG992" s="3" t="s">
        <v>117</v>
      </c>
      <c r="AH992" s="3" t="s">
        <v>93</v>
      </c>
      <c r="AI992" s="3" t="s">
        <v>89</v>
      </c>
      <c r="AJ992" s="3" t="s">
        <v>146</v>
      </c>
    </row>
    <row r="993" spans="1:36" ht="15" customHeight="1" x14ac:dyDescent="0.25">
      <c r="A993" s="3" t="s">
        <v>87</v>
      </c>
      <c r="B993" s="3" t="s">
        <v>88</v>
      </c>
      <c r="C993" s="3" t="s">
        <v>89</v>
      </c>
      <c r="D993" s="3" t="s">
        <v>179</v>
      </c>
      <c r="E993" s="3" t="s">
        <v>209</v>
      </c>
      <c r="F993" s="3" t="s">
        <v>209</v>
      </c>
      <c r="G993" s="3" t="s">
        <v>209</v>
      </c>
      <c r="H993" s="3" t="s">
        <v>229</v>
      </c>
      <c r="I993" s="3" t="s">
        <v>4187</v>
      </c>
      <c r="J993" s="3" t="s">
        <v>4188</v>
      </c>
      <c r="K993" s="3" t="s">
        <v>1182</v>
      </c>
      <c r="L993" s="3" t="s">
        <v>151</v>
      </c>
      <c r="M993" s="3" t="s">
        <v>104</v>
      </c>
      <c r="N993" s="3" t="s">
        <v>4189</v>
      </c>
      <c r="O993" s="3" t="s">
        <v>106</v>
      </c>
      <c r="P993" s="3" t="s">
        <v>107</v>
      </c>
      <c r="Q993" s="3" t="s">
        <v>107</v>
      </c>
      <c r="R993" s="3" t="s">
        <v>108</v>
      </c>
      <c r="S993" s="3" t="s">
        <v>109</v>
      </c>
      <c r="T993" s="3" t="s">
        <v>109</v>
      </c>
      <c r="U993" s="3" t="s">
        <v>108</v>
      </c>
      <c r="V993" s="3" t="s">
        <v>185</v>
      </c>
      <c r="W993" s="3" t="s">
        <v>186</v>
      </c>
      <c r="X993" s="3" t="s">
        <v>129</v>
      </c>
      <c r="Y993" s="3" t="s">
        <v>3084</v>
      </c>
      <c r="Z993" s="3" t="s">
        <v>3079</v>
      </c>
      <c r="AA993" s="3" t="s">
        <v>4190</v>
      </c>
      <c r="AB993" s="3" t="s">
        <v>4191</v>
      </c>
      <c r="AC993" s="3" t="s">
        <v>4192</v>
      </c>
      <c r="AD993" s="3" t="s">
        <v>90</v>
      </c>
      <c r="AE993" s="3" t="s">
        <v>90</v>
      </c>
      <c r="AF993" s="3" t="s">
        <v>4190</v>
      </c>
      <c r="AG993" s="3" t="s">
        <v>117</v>
      </c>
      <c r="AH993" s="3" t="s">
        <v>93</v>
      </c>
      <c r="AI993" s="3" t="s">
        <v>89</v>
      </c>
      <c r="AJ993" s="3" t="s">
        <v>191</v>
      </c>
    </row>
    <row r="994" spans="1:36" ht="15" customHeight="1" x14ac:dyDescent="0.25">
      <c r="A994" s="3" t="s">
        <v>87</v>
      </c>
      <c r="B994" s="3" t="s">
        <v>88</v>
      </c>
      <c r="C994" s="3" t="s">
        <v>89</v>
      </c>
      <c r="D994" s="3" t="s">
        <v>95</v>
      </c>
      <c r="E994" s="3" t="s">
        <v>167</v>
      </c>
      <c r="F994" s="3" t="s">
        <v>227</v>
      </c>
      <c r="G994" s="3" t="s">
        <v>591</v>
      </c>
      <c r="H994" s="3" t="s">
        <v>529</v>
      </c>
      <c r="I994" s="3" t="s">
        <v>4193</v>
      </c>
      <c r="J994" s="3" t="s">
        <v>378</v>
      </c>
      <c r="K994" s="3" t="s">
        <v>149</v>
      </c>
      <c r="L994" s="3" t="s">
        <v>151</v>
      </c>
      <c r="M994" s="3" t="s">
        <v>104</v>
      </c>
      <c r="N994" s="3" t="s">
        <v>4194</v>
      </c>
      <c r="O994" s="3" t="s">
        <v>106</v>
      </c>
      <c r="P994" s="3" t="s">
        <v>107</v>
      </c>
      <c r="Q994" s="3" t="s">
        <v>107</v>
      </c>
      <c r="R994" s="3" t="s">
        <v>108</v>
      </c>
      <c r="S994" s="3" t="s">
        <v>109</v>
      </c>
      <c r="T994" s="3" t="s">
        <v>109</v>
      </c>
      <c r="U994" s="3" t="s">
        <v>108</v>
      </c>
      <c r="V994" s="3" t="s">
        <v>290</v>
      </c>
      <c r="W994" s="3" t="s">
        <v>1065</v>
      </c>
      <c r="X994" s="3" t="s">
        <v>129</v>
      </c>
      <c r="Y994" s="3" t="s">
        <v>3341</v>
      </c>
      <c r="Z994" s="3" t="s">
        <v>3202</v>
      </c>
      <c r="AA994" s="3" t="s">
        <v>4195</v>
      </c>
      <c r="AB994" s="3" t="s">
        <v>4196</v>
      </c>
      <c r="AC994" s="3" t="s">
        <v>4197</v>
      </c>
      <c r="AD994" s="3" t="s">
        <v>90</v>
      </c>
      <c r="AE994" s="3" t="s">
        <v>90</v>
      </c>
      <c r="AF994" s="3" t="s">
        <v>4195</v>
      </c>
      <c r="AG994" s="3" t="s">
        <v>117</v>
      </c>
      <c r="AH994" s="3" t="s">
        <v>93</v>
      </c>
      <c r="AI994" s="3" t="s">
        <v>89</v>
      </c>
      <c r="AJ994" s="3" t="s">
        <v>146</v>
      </c>
    </row>
    <row r="995" spans="1:36" ht="15" customHeight="1" x14ac:dyDescent="0.25">
      <c r="A995" s="3" t="s">
        <v>87</v>
      </c>
      <c r="B995" s="3" t="s">
        <v>88</v>
      </c>
      <c r="C995" s="3" t="s">
        <v>89</v>
      </c>
      <c r="D995" s="3" t="s">
        <v>95</v>
      </c>
      <c r="E995" s="3" t="s">
        <v>167</v>
      </c>
      <c r="F995" s="3" t="s">
        <v>227</v>
      </c>
      <c r="G995" s="3" t="s">
        <v>591</v>
      </c>
      <c r="H995" s="3" t="s">
        <v>529</v>
      </c>
      <c r="I995" s="3" t="s">
        <v>1126</v>
      </c>
      <c r="J995" s="3" t="s">
        <v>1127</v>
      </c>
      <c r="K995" s="3" t="s">
        <v>1128</v>
      </c>
      <c r="L995" s="3" t="s">
        <v>151</v>
      </c>
      <c r="M995" s="3" t="s">
        <v>104</v>
      </c>
      <c r="N995" s="3" t="s">
        <v>4194</v>
      </c>
      <c r="O995" s="3" t="s">
        <v>106</v>
      </c>
      <c r="P995" s="3" t="s">
        <v>107</v>
      </c>
      <c r="Q995" s="3" t="s">
        <v>107</v>
      </c>
      <c r="R995" s="3" t="s">
        <v>108</v>
      </c>
      <c r="S995" s="3" t="s">
        <v>109</v>
      </c>
      <c r="T995" s="3" t="s">
        <v>109</v>
      </c>
      <c r="U995" s="3" t="s">
        <v>108</v>
      </c>
      <c r="V995" s="3" t="s">
        <v>290</v>
      </c>
      <c r="W995" s="3" t="s">
        <v>1065</v>
      </c>
      <c r="X995" s="3" t="s">
        <v>129</v>
      </c>
      <c r="Y995" s="3" t="s">
        <v>3341</v>
      </c>
      <c r="Z995" s="3" t="s">
        <v>3202</v>
      </c>
      <c r="AA995" s="3" t="s">
        <v>4198</v>
      </c>
      <c r="AB995" s="3" t="s">
        <v>4199</v>
      </c>
      <c r="AC995" s="3" t="s">
        <v>4200</v>
      </c>
      <c r="AD995" s="3" t="s">
        <v>90</v>
      </c>
      <c r="AE995" s="3" t="s">
        <v>90</v>
      </c>
      <c r="AF995" s="3" t="s">
        <v>4198</v>
      </c>
      <c r="AG995" s="3" t="s">
        <v>117</v>
      </c>
      <c r="AH995" s="3" t="s">
        <v>93</v>
      </c>
      <c r="AI995" s="3" t="s">
        <v>89</v>
      </c>
      <c r="AJ995" s="3" t="s">
        <v>146</v>
      </c>
    </row>
    <row r="996" spans="1:36" ht="15" customHeight="1" x14ac:dyDescent="0.25">
      <c r="A996" s="3" t="s">
        <v>87</v>
      </c>
      <c r="B996" s="3" t="s">
        <v>88</v>
      </c>
      <c r="C996" s="3" t="s">
        <v>89</v>
      </c>
      <c r="D996" s="3" t="s">
        <v>179</v>
      </c>
      <c r="E996" s="3" t="s">
        <v>209</v>
      </c>
      <c r="F996" s="3" t="s">
        <v>209</v>
      </c>
      <c r="G996" s="3" t="s">
        <v>209</v>
      </c>
      <c r="H996" s="3" t="s">
        <v>386</v>
      </c>
      <c r="I996" s="3" t="s">
        <v>1988</v>
      </c>
      <c r="J996" s="3" t="s">
        <v>467</v>
      </c>
      <c r="K996" s="3" t="s">
        <v>260</v>
      </c>
      <c r="L996" s="3" t="s">
        <v>103</v>
      </c>
      <c r="M996" s="3" t="s">
        <v>104</v>
      </c>
      <c r="N996" s="3" t="s">
        <v>4201</v>
      </c>
      <c r="O996" s="3" t="s">
        <v>106</v>
      </c>
      <c r="P996" s="3" t="s">
        <v>107</v>
      </c>
      <c r="Q996" s="3" t="s">
        <v>107</v>
      </c>
      <c r="R996" s="3" t="s">
        <v>108</v>
      </c>
      <c r="S996" s="3" t="s">
        <v>109</v>
      </c>
      <c r="T996" s="3" t="s">
        <v>109</v>
      </c>
      <c r="U996" s="3" t="s">
        <v>108</v>
      </c>
      <c r="V996" s="3" t="s">
        <v>234</v>
      </c>
      <c r="W996" s="3" t="s">
        <v>234</v>
      </c>
      <c r="X996" s="3" t="s">
        <v>129</v>
      </c>
      <c r="Y996" s="3" t="s">
        <v>3089</v>
      </c>
      <c r="Z996" s="3" t="s">
        <v>3089</v>
      </c>
      <c r="AA996" s="3" t="s">
        <v>4202</v>
      </c>
      <c r="AB996" s="3" t="s">
        <v>4203</v>
      </c>
      <c r="AC996" s="3" t="s">
        <v>1490</v>
      </c>
      <c r="AD996" s="3" t="s">
        <v>90</v>
      </c>
      <c r="AE996" s="3" t="s">
        <v>90</v>
      </c>
      <c r="AF996" s="3" t="s">
        <v>4202</v>
      </c>
      <c r="AG996" s="3" t="s">
        <v>117</v>
      </c>
      <c r="AH996" s="3" t="s">
        <v>93</v>
      </c>
      <c r="AI996" s="3" t="s">
        <v>89</v>
      </c>
      <c r="AJ996" s="3" t="s">
        <v>191</v>
      </c>
    </row>
    <row r="997" spans="1:36" ht="15" customHeight="1" x14ac:dyDescent="0.25">
      <c r="A997" s="3" t="s">
        <v>87</v>
      </c>
      <c r="B997" s="3" t="s">
        <v>88</v>
      </c>
      <c r="C997" s="3" t="s">
        <v>89</v>
      </c>
      <c r="D997" s="3" t="s">
        <v>179</v>
      </c>
      <c r="E997" s="3" t="s">
        <v>264</v>
      </c>
      <c r="F997" s="3" t="s">
        <v>264</v>
      </c>
      <c r="G997" s="3" t="s">
        <v>264</v>
      </c>
      <c r="H997" s="3" t="s">
        <v>181</v>
      </c>
      <c r="I997" s="3" t="s">
        <v>352</v>
      </c>
      <c r="J997" s="3" t="s">
        <v>353</v>
      </c>
      <c r="K997" s="3" t="s">
        <v>354</v>
      </c>
      <c r="L997" s="3" t="s">
        <v>103</v>
      </c>
      <c r="M997" s="3" t="s">
        <v>104</v>
      </c>
      <c r="N997" s="3" t="s">
        <v>4062</v>
      </c>
      <c r="O997" s="3" t="s">
        <v>106</v>
      </c>
      <c r="P997" s="3" t="s">
        <v>107</v>
      </c>
      <c r="Q997" s="3" t="s">
        <v>107</v>
      </c>
      <c r="R997" s="3" t="s">
        <v>108</v>
      </c>
      <c r="S997" s="3" t="s">
        <v>109</v>
      </c>
      <c r="T997" s="3" t="s">
        <v>109</v>
      </c>
      <c r="U997" s="3" t="s">
        <v>108</v>
      </c>
      <c r="V997" s="3" t="s">
        <v>185</v>
      </c>
      <c r="W997" s="3" t="s">
        <v>186</v>
      </c>
      <c r="X997" s="3" t="s">
        <v>129</v>
      </c>
      <c r="Y997" s="3" t="s">
        <v>3201</v>
      </c>
      <c r="Z997" s="3" t="s">
        <v>3201</v>
      </c>
      <c r="AA997" s="3" t="s">
        <v>4204</v>
      </c>
      <c r="AB997" s="3" t="s">
        <v>4064</v>
      </c>
      <c r="AC997" s="3" t="s">
        <v>964</v>
      </c>
      <c r="AD997" s="3" t="s">
        <v>90</v>
      </c>
      <c r="AE997" s="3" t="s">
        <v>90</v>
      </c>
      <c r="AF997" s="3" t="s">
        <v>4204</v>
      </c>
      <c r="AG997" s="3" t="s">
        <v>117</v>
      </c>
      <c r="AH997" s="3" t="s">
        <v>93</v>
      </c>
      <c r="AI997" s="3" t="s">
        <v>89</v>
      </c>
      <c r="AJ997" s="3" t="s">
        <v>191</v>
      </c>
    </row>
    <row r="998" spans="1:36" ht="15" customHeight="1" x14ac:dyDescent="0.25">
      <c r="A998" s="3" t="s">
        <v>87</v>
      </c>
      <c r="B998" s="3" t="s">
        <v>88</v>
      </c>
      <c r="C998" s="3" t="s">
        <v>89</v>
      </c>
      <c r="D998" s="3" t="s">
        <v>179</v>
      </c>
      <c r="E998" s="3" t="s">
        <v>209</v>
      </c>
      <c r="F998" s="3" t="s">
        <v>209</v>
      </c>
      <c r="G998" s="3" t="s">
        <v>209</v>
      </c>
      <c r="H998" s="3" t="s">
        <v>229</v>
      </c>
      <c r="I998" s="3" t="s">
        <v>1394</v>
      </c>
      <c r="J998" s="3" t="s">
        <v>506</v>
      </c>
      <c r="K998" s="3" t="s">
        <v>267</v>
      </c>
      <c r="L998" s="3" t="s">
        <v>151</v>
      </c>
      <c r="M998" s="3" t="s">
        <v>104</v>
      </c>
      <c r="N998" s="3" t="s">
        <v>4205</v>
      </c>
      <c r="O998" s="3" t="s">
        <v>106</v>
      </c>
      <c r="P998" s="3" t="s">
        <v>107</v>
      </c>
      <c r="Q998" s="3" t="s">
        <v>107</v>
      </c>
      <c r="R998" s="3" t="s">
        <v>108</v>
      </c>
      <c r="S998" s="3" t="s">
        <v>109</v>
      </c>
      <c r="T998" s="3" t="s">
        <v>109</v>
      </c>
      <c r="U998" s="3" t="s">
        <v>108</v>
      </c>
      <c r="V998" s="3" t="s">
        <v>251</v>
      </c>
      <c r="W998" s="3" t="s">
        <v>4206</v>
      </c>
      <c r="X998" s="3" t="s">
        <v>129</v>
      </c>
      <c r="Y998" s="3" t="s">
        <v>3102</v>
      </c>
      <c r="Z998" s="3" t="s">
        <v>3097</v>
      </c>
      <c r="AA998" s="3" t="s">
        <v>4207</v>
      </c>
      <c r="AB998" s="3" t="s">
        <v>4208</v>
      </c>
      <c r="AC998" s="3" t="s">
        <v>4209</v>
      </c>
      <c r="AD998" s="3" t="s">
        <v>90</v>
      </c>
      <c r="AE998" s="3" t="s">
        <v>90</v>
      </c>
      <c r="AF998" s="3" t="s">
        <v>4207</v>
      </c>
      <c r="AG998" s="3" t="s">
        <v>117</v>
      </c>
      <c r="AH998" s="3" t="s">
        <v>93</v>
      </c>
      <c r="AI998" s="3" t="s">
        <v>89</v>
      </c>
      <c r="AJ998" s="3" t="s">
        <v>191</v>
      </c>
    </row>
    <row r="999" spans="1:36" ht="15" customHeight="1" x14ac:dyDescent="0.25">
      <c r="A999" s="3" t="s">
        <v>87</v>
      </c>
      <c r="B999" s="3" t="s">
        <v>88</v>
      </c>
      <c r="C999" s="3" t="s">
        <v>89</v>
      </c>
      <c r="D999" s="3" t="s">
        <v>179</v>
      </c>
      <c r="E999" s="3" t="s">
        <v>276</v>
      </c>
      <c r="F999" s="3" t="s">
        <v>276</v>
      </c>
      <c r="G999" s="3" t="s">
        <v>276</v>
      </c>
      <c r="H999" s="3" t="s">
        <v>199</v>
      </c>
      <c r="I999" s="3" t="s">
        <v>2713</v>
      </c>
      <c r="J999" s="3" t="s">
        <v>2714</v>
      </c>
      <c r="K999" s="3" t="s">
        <v>202</v>
      </c>
      <c r="L999" s="3" t="s">
        <v>151</v>
      </c>
      <c r="M999" s="3" t="s">
        <v>104</v>
      </c>
      <c r="N999" s="3" t="s">
        <v>4088</v>
      </c>
      <c r="O999" s="3" t="s">
        <v>106</v>
      </c>
      <c r="P999" s="3" t="s">
        <v>107</v>
      </c>
      <c r="Q999" s="3" t="s">
        <v>107</v>
      </c>
      <c r="R999" s="3" t="s">
        <v>108</v>
      </c>
      <c r="S999" s="3" t="s">
        <v>109</v>
      </c>
      <c r="T999" s="3" t="s">
        <v>109</v>
      </c>
      <c r="U999" s="3" t="s">
        <v>108</v>
      </c>
      <c r="V999" s="3" t="s">
        <v>204</v>
      </c>
      <c r="W999" s="3" t="s">
        <v>743</v>
      </c>
      <c r="X999" s="3" t="s">
        <v>129</v>
      </c>
      <c r="Y999" s="3" t="s">
        <v>3125</v>
      </c>
      <c r="Z999" s="3" t="s">
        <v>4082</v>
      </c>
      <c r="AA999" s="3" t="s">
        <v>4210</v>
      </c>
      <c r="AB999" s="3" t="s">
        <v>4090</v>
      </c>
      <c r="AC999" s="3" t="s">
        <v>107</v>
      </c>
      <c r="AD999" s="3" t="s">
        <v>90</v>
      </c>
      <c r="AE999" s="3" t="s">
        <v>90</v>
      </c>
      <c r="AF999" s="3" t="s">
        <v>4210</v>
      </c>
      <c r="AG999" s="3" t="s">
        <v>117</v>
      </c>
      <c r="AH999" s="3" t="s">
        <v>93</v>
      </c>
      <c r="AI999" s="3" t="s">
        <v>89</v>
      </c>
      <c r="AJ999" s="3" t="s">
        <v>191</v>
      </c>
    </row>
    <row r="1000" spans="1:36" ht="15" customHeight="1" x14ac:dyDescent="0.25">
      <c r="A1000" s="3" t="s">
        <v>87</v>
      </c>
      <c r="B1000" s="3" t="s">
        <v>88</v>
      </c>
      <c r="C1000" s="3" t="s">
        <v>89</v>
      </c>
      <c r="D1000" s="3" t="s">
        <v>179</v>
      </c>
      <c r="E1000" s="3" t="s">
        <v>180</v>
      </c>
      <c r="F1000" s="3" t="s">
        <v>180</v>
      </c>
      <c r="G1000" s="3" t="s">
        <v>180</v>
      </c>
      <c r="H1000" s="3" t="s">
        <v>181</v>
      </c>
      <c r="I1000" s="3" t="s">
        <v>182</v>
      </c>
      <c r="J1000" s="3" t="s">
        <v>101</v>
      </c>
      <c r="K1000" s="3" t="s">
        <v>183</v>
      </c>
      <c r="L1000" s="3" t="s">
        <v>103</v>
      </c>
      <c r="M1000" s="3" t="s">
        <v>104</v>
      </c>
      <c r="N1000" s="3" t="s">
        <v>4211</v>
      </c>
      <c r="O1000" s="3" t="s">
        <v>106</v>
      </c>
      <c r="P1000" s="3" t="s">
        <v>107</v>
      </c>
      <c r="Q1000" s="3" t="s">
        <v>107</v>
      </c>
      <c r="R1000" s="3" t="s">
        <v>108</v>
      </c>
      <c r="S1000" s="3" t="s">
        <v>109</v>
      </c>
      <c r="T1000" s="3" t="s">
        <v>109</v>
      </c>
      <c r="U1000" s="3" t="s">
        <v>108</v>
      </c>
      <c r="V1000" s="3" t="s">
        <v>185</v>
      </c>
      <c r="W1000" s="3" t="s">
        <v>186</v>
      </c>
      <c r="X1000" s="3" t="s">
        <v>129</v>
      </c>
      <c r="Y1000" s="3" t="s">
        <v>3097</v>
      </c>
      <c r="Z1000" s="3" t="s">
        <v>3097</v>
      </c>
      <c r="AA1000" s="3" t="s">
        <v>4212</v>
      </c>
      <c r="AB1000" s="3" t="s">
        <v>4213</v>
      </c>
      <c r="AC1000" s="3" t="s">
        <v>4214</v>
      </c>
      <c r="AD1000" s="3" t="s">
        <v>90</v>
      </c>
      <c r="AE1000" s="3" t="s">
        <v>90</v>
      </c>
      <c r="AF1000" s="3" t="s">
        <v>4212</v>
      </c>
      <c r="AG1000" s="3" t="s">
        <v>117</v>
      </c>
      <c r="AH1000" s="3" t="s">
        <v>93</v>
      </c>
      <c r="AI1000" s="3" t="s">
        <v>89</v>
      </c>
      <c r="AJ1000" s="3" t="s">
        <v>191</v>
      </c>
    </row>
    <row r="1001" spans="1:36" ht="15" customHeight="1" x14ac:dyDescent="0.25">
      <c r="A1001" s="3" t="s">
        <v>87</v>
      </c>
      <c r="B1001" s="3" t="s">
        <v>88</v>
      </c>
      <c r="C1001" s="3" t="s">
        <v>89</v>
      </c>
      <c r="D1001" s="3" t="s">
        <v>179</v>
      </c>
      <c r="E1001" s="3" t="s">
        <v>860</v>
      </c>
      <c r="F1001" s="3" t="s">
        <v>860</v>
      </c>
      <c r="G1001" s="3" t="s">
        <v>860</v>
      </c>
      <c r="H1001" s="3" t="s">
        <v>199</v>
      </c>
      <c r="I1001" s="3" t="s">
        <v>1839</v>
      </c>
      <c r="J1001" s="3" t="s">
        <v>1491</v>
      </c>
      <c r="K1001" s="3" t="s">
        <v>260</v>
      </c>
      <c r="L1001" s="3" t="s">
        <v>103</v>
      </c>
      <c r="M1001" s="3" t="s">
        <v>104</v>
      </c>
      <c r="N1001" s="3" t="s">
        <v>4215</v>
      </c>
      <c r="O1001" s="3" t="s">
        <v>106</v>
      </c>
      <c r="P1001" s="3" t="s">
        <v>107</v>
      </c>
      <c r="Q1001" s="3" t="s">
        <v>107</v>
      </c>
      <c r="R1001" s="3" t="s">
        <v>108</v>
      </c>
      <c r="S1001" s="3" t="s">
        <v>109</v>
      </c>
      <c r="T1001" s="3" t="s">
        <v>109</v>
      </c>
      <c r="U1001" s="3" t="s">
        <v>108</v>
      </c>
      <c r="V1001" s="3" t="s">
        <v>223</v>
      </c>
      <c r="W1001" s="3" t="s">
        <v>223</v>
      </c>
      <c r="X1001" s="3" t="s">
        <v>129</v>
      </c>
      <c r="Y1001" s="3" t="s">
        <v>3783</v>
      </c>
      <c r="Z1001" s="3" t="s">
        <v>3783</v>
      </c>
      <c r="AA1001" s="3" t="s">
        <v>4216</v>
      </c>
      <c r="AB1001" s="3" t="s">
        <v>4217</v>
      </c>
      <c r="AC1001" s="3" t="s">
        <v>107</v>
      </c>
      <c r="AD1001" s="3" t="s">
        <v>90</v>
      </c>
      <c r="AE1001" s="3" t="s">
        <v>90</v>
      </c>
      <c r="AF1001" s="3" t="s">
        <v>4216</v>
      </c>
      <c r="AG1001" s="3" t="s">
        <v>117</v>
      </c>
      <c r="AH1001" s="3" t="s">
        <v>93</v>
      </c>
      <c r="AI1001" s="3" t="s">
        <v>89</v>
      </c>
      <c r="AJ1001" s="3" t="s">
        <v>191</v>
      </c>
    </row>
    <row r="1002" spans="1:36" ht="15" customHeight="1" x14ac:dyDescent="0.25">
      <c r="A1002" s="3" t="s">
        <v>87</v>
      </c>
      <c r="B1002" s="3" t="s">
        <v>88</v>
      </c>
      <c r="C1002" s="3" t="s">
        <v>89</v>
      </c>
      <c r="D1002" s="3" t="s">
        <v>95</v>
      </c>
      <c r="E1002" s="3" t="s">
        <v>119</v>
      </c>
      <c r="F1002" s="3" t="s">
        <v>120</v>
      </c>
      <c r="G1002" s="3" t="s">
        <v>4218</v>
      </c>
      <c r="H1002" s="3" t="s">
        <v>199</v>
      </c>
      <c r="I1002" s="3" t="s">
        <v>4219</v>
      </c>
      <c r="J1002" s="3" t="s">
        <v>235</v>
      </c>
      <c r="K1002" s="3" t="s">
        <v>159</v>
      </c>
      <c r="L1002" s="3" t="s">
        <v>103</v>
      </c>
      <c r="M1002" s="3" t="s">
        <v>104</v>
      </c>
      <c r="N1002" s="3" t="s">
        <v>4220</v>
      </c>
      <c r="O1002" s="3" t="s">
        <v>106</v>
      </c>
      <c r="P1002" s="3" t="s">
        <v>107</v>
      </c>
      <c r="Q1002" s="3" t="s">
        <v>107</v>
      </c>
      <c r="R1002" s="3" t="s">
        <v>108</v>
      </c>
      <c r="S1002" s="3" t="s">
        <v>109</v>
      </c>
      <c r="T1002" s="3" t="s">
        <v>109</v>
      </c>
      <c r="U1002" s="3" t="s">
        <v>108</v>
      </c>
      <c r="V1002" s="3" t="s">
        <v>371</v>
      </c>
      <c r="W1002" s="3" t="s">
        <v>371</v>
      </c>
      <c r="X1002" s="3" t="s">
        <v>129</v>
      </c>
      <c r="Y1002" s="3" t="s">
        <v>3783</v>
      </c>
      <c r="Z1002" s="3" t="s">
        <v>3894</v>
      </c>
      <c r="AA1002" s="3" t="s">
        <v>4221</v>
      </c>
      <c r="AB1002" s="3" t="s">
        <v>107</v>
      </c>
      <c r="AC1002" s="3" t="s">
        <v>4222</v>
      </c>
      <c r="AD1002" s="3" t="s">
        <v>90</v>
      </c>
      <c r="AE1002" s="3" t="s">
        <v>90</v>
      </c>
      <c r="AF1002" s="3" t="s">
        <v>4221</v>
      </c>
      <c r="AG1002" s="3" t="s">
        <v>117</v>
      </c>
      <c r="AH1002" s="3" t="s">
        <v>93</v>
      </c>
      <c r="AI1002" s="3" t="s">
        <v>89</v>
      </c>
      <c r="AJ1002" s="3" t="s">
        <v>118</v>
      </c>
    </row>
    <row r="1003" spans="1:36" ht="15" customHeight="1" x14ac:dyDescent="0.25">
      <c r="A1003" s="3" t="s">
        <v>87</v>
      </c>
      <c r="B1003" s="3" t="s">
        <v>88</v>
      </c>
      <c r="C1003" s="3" t="s">
        <v>89</v>
      </c>
      <c r="D1003" s="3" t="s">
        <v>95</v>
      </c>
      <c r="E1003" s="3" t="s">
        <v>167</v>
      </c>
      <c r="F1003" s="3" t="s">
        <v>168</v>
      </c>
      <c r="G1003" s="3" t="s">
        <v>367</v>
      </c>
      <c r="H1003" s="3" t="s">
        <v>675</v>
      </c>
      <c r="I1003" s="3" t="s">
        <v>919</v>
      </c>
      <c r="J1003" s="3" t="s">
        <v>3634</v>
      </c>
      <c r="K1003" s="3" t="s">
        <v>453</v>
      </c>
      <c r="L1003" s="3" t="s">
        <v>103</v>
      </c>
      <c r="M1003" s="3" t="s">
        <v>104</v>
      </c>
      <c r="N1003" s="3" t="s">
        <v>4223</v>
      </c>
      <c r="O1003" s="3" t="s">
        <v>106</v>
      </c>
      <c r="P1003" s="3" t="s">
        <v>107</v>
      </c>
      <c r="Q1003" s="3" t="s">
        <v>107</v>
      </c>
      <c r="R1003" s="3" t="s">
        <v>108</v>
      </c>
      <c r="S1003" s="3" t="s">
        <v>109</v>
      </c>
      <c r="T1003" s="3" t="s">
        <v>109</v>
      </c>
      <c r="U1003" s="3" t="s">
        <v>108</v>
      </c>
      <c r="V1003" s="3" t="s">
        <v>110</v>
      </c>
      <c r="W1003" s="3" t="s">
        <v>111</v>
      </c>
      <c r="X1003" s="3" t="s">
        <v>129</v>
      </c>
      <c r="Y1003" s="3" t="s">
        <v>3454</v>
      </c>
      <c r="Z1003" s="3" t="s">
        <v>3130</v>
      </c>
      <c r="AA1003" s="3" t="s">
        <v>4224</v>
      </c>
      <c r="AB1003" s="3" t="s">
        <v>4225</v>
      </c>
      <c r="AC1003" s="3" t="s">
        <v>14</v>
      </c>
      <c r="AD1003" s="3" t="s">
        <v>90</v>
      </c>
      <c r="AE1003" s="3" t="s">
        <v>90</v>
      </c>
      <c r="AF1003" s="3" t="s">
        <v>4224</v>
      </c>
      <c r="AG1003" s="3" t="s">
        <v>117</v>
      </c>
      <c r="AH1003" s="3" t="s">
        <v>93</v>
      </c>
      <c r="AI1003" s="3" t="s">
        <v>89</v>
      </c>
      <c r="AJ1003" s="3" t="s">
        <v>146</v>
      </c>
    </row>
    <row r="1004" spans="1:36" ht="15" customHeight="1" x14ac:dyDescent="0.25">
      <c r="A1004" s="3" t="s">
        <v>87</v>
      </c>
      <c r="B1004" s="3" t="s">
        <v>88</v>
      </c>
      <c r="C1004" s="3" t="s">
        <v>89</v>
      </c>
      <c r="D1004" s="3" t="s">
        <v>95</v>
      </c>
      <c r="E1004" s="3" t="s">
        <v>135</v>
      </c>
      <c r="F1004" s="3" t="s">
        <v>136</v>
      </c>
      <c r="G1004" s="3" t="s">
        <v>137</v>
      </c>
      <c r="H1004" s="3" t="s">
        <v>199</v>
      </c>
      <c r="I1004" s="3" t="s">
        <v>4226</v>
      </c>
      <c r="J1004" s="3" t="s">
        <v>158</v>
      </c>
      <c r="K1004" s="3" t="s">
        <v>1012</v>
      </c>
      <c r="L1004" s="3" t="s">
        <v>103</v>
      </c>
      <c r="M1004" s="3" t="s">
        <v>104</v>
      </c>
      <c r="N1004" s="3" t="s">
        <v>4227</v>
      </c>
      <c r="O1004" s="3" t="s">
        <v>106</v>
      </c>
      <c r="P1004" s="3" t="s">
        <v>107</v>
      </c>
      <c r="Q1004" s="3" t="s">
        <v>107</v>
      </c>
      <c r="R1004" s="3" t="s">
        <v>108</v>
      </c>
      <c r="S1004" s="3" t="s">
        <v>109</v>
      </c>
      <c r="T1004" s="3" t="s">
        <v>109</v>
      </c>
      <c r="U1004" s="3" t="s">
        <v>108</v>
      </c>
      <c r="V1004" s="3" t="s">
        <v>1061</v>
      </c>
      <c r="W1004" s="3" t="s">
        <v>1061</v>
      </c>
      <c r="X1004" s="3" t="s">
        <v>129</v>
      </c>
      <c r="Y1004" s="3" t="s">
        <v>3130</v>
      </c>
      <c r="Z1004" s="3" t="s">
        <v>3130</v>
      </c>
      <c r="AA1004" s="3" t="s">
        <v>4228</v>
      </c>
      <c r="AB1004" s="3" t="s">
        <v>1391</v>
      </c>
      <c r="AC1004" s="3" t="s">
        <v>107</v>
      </c>
      <c r="AD1004" s="3" t="s">
        <v>90</v>
      </c>
      <c r="AE1004" s="3" t="s">
        <v>90</v>
      </c>
      <c r="AF1004" s="3" t="s">
        <v>4228</v>
      </c>
      <c r="AG1004" s="3" t="s">
        <v>117</v>
      </c>
      <c r="AH1004" s="3" t="s">
        <v>93</v>
      </c>
      <c r="AI1004" s="3" t="s">
        <v>89</v>
      </c>
      <c r="AJ1004" s="3" t="s">
        <v>146</v>
      </c>
    </row>
    <row r="1005" spans="1:36" ht="15" customHeight="1" x14ac:dyDescent="0.25">
      <c r="A1005" s="3" t="s">
        <v>87</v>
      </c>
      <c r="B1005" s="3" t="s">
        <v>88</v>
      </c>
      <c r="C1005" s="3" t="s">
        <v>89</v>
      </c>
      <c r="D1005" s="3" t="s">
        <v>95</v>
      </c>
      <c r="E1005" s="3" t="s">
        <v>167</v>
      </c>
      <c r="F1005" s="3" t="s">
        <v>227</v>
      </c>
      <c r="G1005" s="3" t="s">
        <v>228</v>
      </c>
      <c r="H1005" s="3" t="s">
        <v>229</v>
      </c>
      <c r="I1005" s="3" t="s">
        <v>2210</v>
      </c>
      <c r="J1005" s="3" t="s">
        <v>2707</v>
      </c>
      <c r="K1005" s="3" t="s">
        <v>2707</v>
      </c>
      <c r="L1005" s="3" t="s">
        <v>103</v>
      </c>
      <c r="M1005" s="3" t="s">
        <v>104</v>
      </c>
      <c r="N1005" s="3" t="s">
        <v>4229</v>
      </c>
      <c r="O1005" s="3" t="s">
        <v>106</v>
      </c>
      <c r="P1005" s="3" t="s">
        <v>107</v>
      </c>
      <c r="Q1005" s="3" t="s">
        <v>107</v>
      </c>
      <c r="R1005" s="3" t="s">
        <v>108</v>
      </c>
      <c r="S1005" s="3" t="s">
        <v>109</v>
      </c>
      <c r="T1005" s="3" t="s">
        <v>109</v>
      </c>
      <c r="U1005" s="3" t="s">
        <v>108</v>
      </c>
      <c r="V1005" s="3" t="s">
        <v>349</v>
      </c>
      <c r="W1005" s="3" t="s">
        <v>349</v>
      </c>
      <c r="X1005" s="3" t="s">
        <v>129</v>
      </c>
      <c r="Y1005" s="3" t="s">
        <v>3894</v>
      </c>
      <c r="Z1005" s="3" t="s">
        <v>3894</v>
      </c>
      <c r="AA1005" s="3" t="s">
        <v>4230</v>
      </c>
      <c r="AB1005" s="3" t="s">
        <v>4231</v>
      </c>
      <c r="AC1005" s="3" t="s">
        <v>4232</v>
      </c>
      <c r="AD1005" s="3" t="s">
        <v>90</v>
      </c>
      <c r="AE1005" s="3" t="s">
        <v>90</v>
      </c>
      <c r="AF1005" s="3" t="s">
        <v>4230</v>
      </c>
      <c r="AG1005" s="3" t="s">
        <v>117</v>
      </c>
      <c r="AH1005" s="3" t="s">
        <v>93</v>
      </c>
      <c r="AI1005" s="3" t="s">
        <v>89</v>
      </c>
      <c r="AJ1005" s="3" t="s">
        <v>146</v>
      </c>
    </row>
    <row r="1006" spans="1:36" ht="15" customHeight="1" x14ac:dyDescent="0.25">
      <c r="A1006" s="3" t="s">
        <v>87</v>
      </c>
      <c r="B1006" s="3" t="s">
        <v>88</v>
      </c>
      <c r="C1006" s="3" t="s">
        <v>89</v>
      </c>
      <c r="D1006" s="3" t="s">
        <v>179</v>
      </c>
      <c r="E1006" s="3" t="s">
        <v>209</v>
      </c>
      <c r="F1006" s="3" t="s">
        <v>209</v>
      </c>
      <c r="G1006" s="3" t="s">
        <v>209</v>
      </c>
      <c r="H1006" s="3" t="s">
        <v>199</v>
      </c>
      <c r="I1006" s="3" t="s">
        <v>2965</v>
      </c>
      <c r="J1006" s="3" t="s">
        <v>101</v>
      </c>
      <c r="K1006" s="3" t="s">
        <v>625</v>
      </c>
      <c r="L1006" s="3" t="s">
        <v>103</v>
      </c>
      <c r="M1006" s="3" t="s">
        <v>104</v>
      </c>
      <c r="N1006" s="3" t="s">
        <v>4233</v>
      </c>
      <c r="O1006" s="3" t="s">
        <v>106</v>
      </c>
      <c r="P1006" s="3" t="s">
        <v>107</v>
      </c>
      <c r="Q1006" s="3" t="s">
        <v>107</v>
      </c>
      <c r="R1006" s="3" t="s">
        <v>108</v>
      </c>
      <c r="S1006" s="3" t="s">
        <v>109</v>
      </c>
      <c r="T1006" s="3" t="s">
        <v>109</v>
      </c>
      <c r="U1006" s="3" t="s">
        <v>108</v>
      </c>
      <c r="V1006" s="3" t="s">
        <v>161</v>
      </c>
      <c r="W1006" s="3" t="s">
        <v>363</v>
      </c>
      <c r="X1006" s="3" t="s">
        <v>129</v>
      </c>
      <c r="Y1006" s="3" t="s">
        <v>2360</v>
      </c>
      <c r="Z1006" s="3" t="s">
        <v>372</v>
      </c>
      <c r="AA1006" s="3" t="s">
        <v>4234</v>
      </c>
      <c r="AB1006" s="3" t="s">
        <v>4235</v>
      </c>
      <c r="AC1006" s="3" t="s">
        <v>1144</v>
      </c>
      <c r="AD1006" s="3" t="s">
        <v>90</v>
      </c>
      <c r="AE1006" s="3" t="s">
        <v>90</v>
      </c>
      <c r="AF1006" s="3" t="s">
        <v>4234</v>
      </c>
      <c r="AG1006" s="3" t="s">
        <v>117</v>
      </c>
      <c r="AH1006" s="3" t="s">
        <v>93</v>
      </c>
      <c r="AI1006" s="3" t="s">
        <v>89</v>
      </c>
      <c r="AJ1006" s="3" t="s">
        <v>191</v>
      </c>
    </row>
    <row r="1007" spans="1:36" ht="15" customHeight="1" x14ac:dyDescent="0.25">
      <c r="A1007" s="3" t="s">
        <v>87</v>
      </c>
      <c r="B1007" s="3" t="s">
        <v>88</v>
      </c>
      <c r="C1007" s="3" t="s">
        <v>89</v>
      </c>
      <c r="D1007" s="3" t="s">
        <v>179</v>
      </c>
      <c r="E1007" s="3" t="s">
        <v>209</v>
      </c>
      <c r="F1007" s="3" t="s">
        <v>209</v>
      </c>
      <c r="G1007" s="3" t="s">
        <v>209</v>
      </c>
      <c r="H1007" s="3" t="s">
        <v>199</v>
      </c>
      <c r="I1007" s="3" t="s">
        <v>1694</v>
      </c>
      <c r="J1007" s="3" t="s">
        <v>999</v>
      </c>
      <c r="K1007" s="3" t="s">
        <v>1885</v>
      </c>
      <c r="L1007" s="3" t="s">
        <v>103</v>
      </c>
      <c r="M1007" s="3" t="s">
        <v>104</v>
      </c>
      <c r="N1007" s="3" t="s">
        <v>4236</v>
      </c>
      <c r="O1007" s="3" t="s">
        <v>106</v>
      </c>
      <c r="P1007" s="3" t="s">
        <v>107</v>
      </c>
      <c r="Q1007" s="3" t="s">
        <v>107</v>
      </c>
      <c r="R1007" s="3" t="s">
        <v>108</v>
      </c>
      <c r="S1007" s="3" t="s">
        <v>109</v>
      </c>
      <c r="T1007" s="3" t="s">
        <v>109</v>
      </c>
      <c r="U1007" s="3" t="s">
        <v>108</v>
      </c>
      <c r="V1007" s="3" t="s">
        <v>968</v>
      </c>
      <c r="W1007" s="3" t="s">
        <v>969</v>
      </c>
      <c r="X1007" s="3" t="s">
        <v>129</v>
      </c>
      <c r="Y1007" s="3" t="s">
        <v>2428</v>
      </c>
      <c r="Z1007" s="3" t="s">
        <v>2556</v>
      </c>
      <c r="AA1007" s="3" t="s">
        <v>4237</v>
      </c>
      <c r="AB1007" s="3" t="s">
        <v>2307</v>
      </c>
      <c r="AC1007" s="3" t="s">
        <v>107</v>
      </c>
      <c r="AD1007" s="3" t="s">
        <v>90</v>
      </c>
      <c r="AE1007" s="3" t="s">
        <v>90</v>
      </c>
      <c r="AF1007" s="3" t="s">
        <v>4237</v>
      </c>
      <c r="AG1007" s="3" t="s">
        <v>117</v>
      </c>
      <c r="AH1007" s="3" t="s">
        <v>93</v>
      </c>
      <c r="AI1007" s="3" t="s">
        <v>89</v>
      </c>
      <c r="AJ1007" s="3" t="s">
        <v>191</v>
      </c>
    </row>
    <row r="1008" spans="1:36" ht="15" customHeight="1" x14ac:dyDescent="0.25">
      <c r="A1008" s="4" t="s">
        <v>87</v>
      </c>
      <c r="B1008" s="4" t="s">
        <v>88</v>
      </c>
      <c r="C1008" s="4" t="s">
        <v>89</v>
      </c>
      <c r="D1008" s="4" t="s">
        <v>179</v>
      </c>
      <c r="E1008" s="4" t="s">
        <v>276</v>
      </c>
      <c r="F1008" s="4" t="s">
        <v>276</v>
      </c>
      <c r="G1008" s="4" t="s">
        <v>276</v>
      </c>
      <c r="H1008" s="4" t="s">
        <v>199</v>
      </c>
      <c r="I1008" s="4" t="s">
        <v>2801</v>
      </c>
      <c r="J1008" s="4" t="s">
        <v>388</v>
      </c>
      <c r="K1008" s="4" t="s">
        <v>489</v>
      </c>
      <c r="L1008" s="4" t="s">
        <v>103</v>
      </c>
      <c r="M1008" s="4" t="s">
        <v>104</v>
      </c>
      <c r="N1008" s="4" t="s">
        <v>5233</v>
      </c>
      <c r="O1008" s="4" t="s">
        <v>106</v>
      </c>
      <c r="P1008" s="4" t="s">
        <v>107</v>
      </c>
      <c r="Q1008" s="4" t="s">
        <v>107</v>
      </c>
      <c r="R1008" s="4" t="s">
        <v>108</v>
      </c>
      <c r="S1008" s="4" t="s">
        <v>109</v>
      </c>
      <c r="T1008" s="4" t="s">
        <v>109</v>
      </c>
      <c r="U1008" s="4" t="s">
        <v>108</v>
      </c>
      <c r="V1008" s="4" t="s">
        <v>1835</v>
      </c>
      <c r="W1008" s="4" t="s">
        <v>1835</v>
      </c>
      <c r="X1008" s="4" t="s">
        <v>129</v>
      </c>
      <c r="Y1008" s="4" t="s">
        <v>2716</v>
      </c>
      <c r="Z1008" s="4" t="s">
        <v>2556</v>
      </c>
      <c r="AA1008" s="4" t="s">
        <v>5234</v>
      </c>
      <c r="AB1008" s="4" t="s">
        <v>5235</v>
      </c>
      <c r="AC1008" s="4" t="s">
        <v>107</v>
      </c>
      <c r="AD1008" s="4" t="s">
        <v>90</v>
      </c>
      <c r="AE1008" s="4" t="s">
        <v>90</v>
      </c>
      <c r="AF1008" s="4" t="s">
        <v>5234</v>
      </c>
      <c r="AG1008" s="4" t="s">
        <v>117</v>
      </c>
      <c r="AH1008" s="4" t="s">
        <v>93</v>
      </c>
      <c r="AI1008" s="4" t="s">
        <v>89</v>
      </c>
      <c r="AJ1008" s="4" t="s">
        <v>191</v>
      </c>
    </row>
    <row r="1009" spans="1:36" ht="15" customHeight="1" x14ac:dyDescent="0.25">
      <c r="A1009" s="4" t="s">
        <v>87</v>
      </c>
      <c r="B1009" s="4" t="s">
        <v>88</v>
      </c>
      <c r="C1009" s="4" t="s">
        <v>89</v>
      </c>
      <c r="D1009" s="4" t="s">
        <v>95</v>
      </c>
      <c r="E1009" s="4" t="s">
        <v>167</v>
      </c>
      <c r="F1009" s="4" t="s">
        <v>227</v>
      </c>
      <c r="G1009" s="4" t="s">
        <v>5236</v>
      </c>
      <c r="H1009" s="4" t="s">
        <v>529</v>
      </c>
      <c r="I1009" s="4" t="s">
        <v>5237</v>
      </c>
      <c r="J1009" s="4" t="s">
        <v>5238</v>
      </c>
      <c r="K1009" s="4" t="s">
        <v>396</v>
      </c>
      <c r="L1009" s="4" t="s">
        <v>151</v>
      </c>
      <c r="M1009" s="4" t="s">
        <v>104</v>
      </c>
      <c r="N1009" s="4" t="s">
        <v>5239</v>
      </c>
      <c r="O1009" s="4" t="s">
        <v>106</v>
      </c>
      <c r="P1009" s="4" t="s">
        <v>107</v>
      </c>
      <c r="Q1009" s="4" t="s">
        <v>107</v>
      </c>
      <c r="R1009" s="4" t="s">
        <v>108</v>
      </c>
      <c r="S1009" s="4" t="s">
        <v>109</v>
      </c>
      <c r="T1009" s="4" t="s">
        <v>109</v>
      </c>
      <c r="U1009" s="4" t="s">
        <v>108</v>
      </c>
      <c r="V1009" s="4" t="s">
        <v>290</v>
      </c>
      <c r="W1009" s="4" t="s">
        <v>3362</v>
      </c>
      <c r="X1009" s="4" t="s">
        <v>129</v>
      </c>
      <c r="Y1009" s="4" t="s">
        <v>2428</v>
      </c>
      <c r="Z1009" s="4" t="s">
        <v>2556</v>
      </c>
      <c r="AA1009" s="4" t="s">
        <v>5240</v>
      </c>
      <c r="AB1009" s="4" t="s">
        <v>5241</v>
      </c>
      <c r="AC1009" s="4" t="s">
        <v>5242</v>
      </c>
      <c r="AD1009" s="4" t="s">
        <v>90</v>
      </c>
      <c r="AE1009" s="4" t="s">
        <v>90</v>
      </c>
      <c r="AF1009" s="4" t="s">
        <v>5240</v>
      </c>
      <c r="AG1009" s="4" t="s">
        <v>117</v>
      </c>
      <c r="AH1009" s="4" t="s">
        <v>93</v>
      </c>
      <c r="AI1009" s="4" t="s">
        <v>89</v>
      </c>
      <c r="AJ1009" s="4" t="s">
        <v>146</v>
      </c>
    </row>
    <row r="1010" spans="1:36" ht="15" customHeight="1" x14ac:dyDescent="0.25">
      <c r="A1010" s="4" t="s">
        <v>87</v>
      </c>
      <c r="B1010" s="4" t="s">
        <v>88</v>
      </c>
      <c r="C1010" s="4" t="s">
        <v>89</v>
      </c>
      <c r="D1010" s="4" t="s">
        <v>95</v>
      </c>
      <c r="E1010" s="4" t="s">
        <v>167</v>
      </c>
      <c r="F1010" s="4" t="s">
        <v>227</v>
      </c>
      <c r="G1010" s="4" t="s">
        <v>591</v>
      </c>
      <c r="H1010" s="4" t="s">
        <v>529</v>
      </c>
      <c r="I1010" s="4" t="s">
        <v>3818</v>
      </c>
      <c r="J1010" s="4" t="s">
        <v>1012</v>
      </c>
      <c r="K1010" s="4" t="s">
        <v>2312</v>
      </c>
      <c r="L1010" s="4" t="s">
        <v>151</v>
      </c>
      <c r="M1010" s="4" t="s">
        <v>104</v>
      </c>
      <c r="N1010" s="4" t="s">
        <v>5239</v>
      </c>
      <c r="O1010" s="4" t="s">
        <v>106</v>
      </c>
      <c r="P1010" s="4" t="s">
        <v>107</v>
      </c>
      <c r="Q1010" s="4" t="s">
        <v>107</v>
      </c>
      <c r="R1010" s="4" t="s">
        <v>108</v>
      </c>
      <c r="S1010" s="4" t="s">
        <v>109</v>
      </c>
      <c r="T1010" s="4" t="s">
        <v>109</v>
      </c>
      <c r="U1010" s="4" t="s">
        <v>108</v>
      </c>
      <c r="V1010" s="4" t="s">
        <v>290</v>
      </c>
      <c r="W1010" s="4" t="s">
        <v>3362</v>
      </c>
      <c r="X1010" s="4" t="s">
        <v>129</v>
      </c>
      <c r="Y1010" s="4" t="s">
        <v>2428</v>
      </c>
      <c r="Z1010" s="4" t="s">
        <v>2556</v>
      </c>
      <c r="AA1010" s="4" t="s">
        <v>5243</v>
      </c>
      <c r="AB1010" s="4" t="s">
        <v>5244</v>
      </c>
      <c r="AC1010" s="4" t="s">
        <v>5245</v>
      </c>
      <c r="AD1010" s="4" t="s">
        <v>90</v>
      </c>
      <c r="AE1010" s="4" t="s">
        <v>90</v>
      </c>
      <c r="AF1010" s="4" t="s">
        <v>5243</v>
      </c>
      <c r="AG1010" s="4" t="s">
        <v>117</v>
      </c>
      <c r="AH1010" s="4" t="s">
        <v>93</v>
      </c>
      <c r="AI1010" s="4" t="s">
        <v>89</v>
      </c>
      <c r="AJ1010" s="4" t="s">
        <v>146</v>
      </c>
    </row>
    <row r="1011" spans="1:36" ht="15" customHeight="1" x14ac:dyDescent="0.25">
      <c r="A1011" s="4" t="s">
        <v>87</v>
      </c>
      <c r="B1011" s="4" t="s">
        <v>88</v>
      </c>
      <c r="C1011" s="4" t="s">
        <v>89</v>
      </c>
      <c r="D1011" s="4" t="s">
        <v>179</v>
      </c>
      <c r="E1011" s="4" t="s">
        <v>324</v>
      </c>
      <c r="F1011" s="4" t="s">
        <v>324</v>
      </c>
      <c r="G1011" s="4" t="s">
        <v>324</v>
      </c>
      <c r="H1011" s="4" t="s">
        <v>495</v>
      </c>
      <c r="I1011" s="4" t="s">
        <v>2048</v>
      </c>
      <c r="J1011" s="4" t="s">
        <v>202</v>
      </c>
      <c r="K1011" s="4" t="s">
        <v>149</v>
      </c>
      <c r="L1011" s="4" t="s">
        <v>103</v>
      </c>
      <c r="M1011" s="4" t="s">
        <v>104</v>
      </c>
      <c r="N1011" s="4" t="s">
        <v>5246</v>
      </c>
      <c r="O1011" s="4" t="s">
        <v>106</v>
      </c>
      <c r="P1011" s="4" t="s">
        <v>107</v>
      </c>
      <c r="Q1011" s="4" t="s">
        <v>107</v>
      </c>
      <c r="R1011" s="4" t="s">
        <v>108</v>
      </c>
      <c r="S1011" s="4" t="s">
        <v>109</v>
      </c>
      <c r="T1011" s="4" t="s">
        <v>109</v>
      </c>
      <c r="U1011" s="4" t="s">
        <v>108</v>
      </c>
      <c r="V1011" s="4" t="s">
        <v>281</v>
      </c>
      <c r="W1011" s="4" t="s">
        <v>282</v>
      </c>
      <c r="X1011" s="4" t="s">
        <v>129</v>
      </c>
      <c r="Y1011" s="4" t="s">
        <v>3145</v>
      </c>
      <c r="Z1011" s="4" t="s">
        <v>2428</v>
      </c>
      <c r="AA1011" s="4" t="s">
        <v>5247</v>
      </c>
      <c r="AB1011" s="4" t="s">
        <v>5248</v>
      </c>
      <c r="AC1011" s="4" t="s">
        <v>107</v>
      </c>
      <c r="AD1011" s="4" t="s">
        <v>90</v>
      </c>
      <c r="AE1011" s="4" t="s">
        <v>90</v>
      </c>
      <c r="AF1011" s="4" t="s">
        <v>5247</v>
      </c>
      <c r="AG1011" s="4" t="s">
        <v>117</v>
      </c>
      <c r="AH1011" s="4" t="s">
        <v>93</v>
      </c>
      <c r="AI1011" s="4" t="s">
        <v>89</v>
      </c>
      <c r="AJ1011" s="4" t="s">
        <v>191</v>
      </c>
    </row>
    <row r="1012" spans="1:36" ht="15" customHeight="1" x14ac:dyDescent="0.25">
      <c r="A1012" s="4" t="s">
        <v>87</v>
      </c>
      <c r="B1012" s="4" t="s">
        <v>88</v>
      </c>
      <c r="C1012" s="4" t="s">
        <v>89</v>
      </c>
      <c r="D1012" s="4" t="s">
        <v>179</v>
      </c>
      <c r="E1012" s="4" t="s">
        <v>302</v>
      </c>
      <c r="F1012" s="4" t="s">
        <v>302</v>
      </c>
      <c r="G1012" s="4" t="s">
        <v>302</v>
      </c>
      <c r="H1012" s="4" t="s">
        <v>386</v>
      </c>
      <c r="I1012" s="4" t="s">
        <v>1347</v>
      </c>
      <c r="J1012" s="4" t="s">
        <v>1348</v>
      </c>
      <c r="K1012" s="4" t="s">
        <v>261</v>
      </c>
      <c r="L1012" s="4" t="s">
        <v>151</v>
      </c>
      <c r="M1012" s="4" t="s">
        <v>104</v>
      </c>
      <c r="N1012" s="4" t="s">
        <v>5249</v>
      </c>
      <c r="O1012" s="4" t="s">
        <v>106</v>
      </c>
      <c r="P1012" s="4" t="s">
        <v>107</v>
      </c>
      <c r="Q1012" s="4" t="s">
        <v>107</v>
      </c>
      <c r="R1012" s="4" t="s">
        <v>108</v>
      </c>
      <c r="S1012" s="4" t="s">
        <v>109</v>
      </c>
      <c r="T1012" s="4" t="s">
        <v>109</v>
      </c>
      <c r="U1012" s="4" t="s">
        <v>108</v>
      </c>
      <c r="V1012" s="4" t="s">
        <v>290</v>
      </c>
      <c r="W1012" s="4" t="s">
        <v>1065</v>
      </c>
      <c r="X1012" s="4" t="s">
        <v>129</v>
      </c>
      <c r="Y1012" s="4" t="s">
        <v>3039</v>
      </c>
      <c r="Z1012" s="4" t="s">
        <v>2433</v>
      </c>
      <c r="AA1012" s="4" t="s">
        <v>5250</v>
      </c>
      <c r="AB1012" s="4" t="s">
        <v>5251</v>
      </c>
      <c r="AC1012" s="4" t="s">
        <v>1068</v>
      </c>
      <c r="AD1012" s="4" t="s">
        <v>90</v>
      </c>
      <c r="AE1012" s="4" t="s">
        <v>90</v>
      </c>
      <c r="AF1012" s="4" t="s">
        <v>5250</v>
      </c>
      <c r="AG1012" s="4" t="s">
        <v>117</v>
      </c>
      <c r="AH1012" s="4" t="s">
        <v>93</v>
      </c>
      <c r="AI1012" s="4" t="s">
        <v>89</v>
      </c>
      <c r="AJ1012" s="4" t="s">
        <v>191</v>
      </c>
    </row>
    <row r="1013" spans="1:36" ht="15" customHeight="1" x14ac:dyDescent="0.25">
      <c r="A1013" s="4" t="s">
        <v>87</v>
      </c>
      <c r="B1013" s="4" t="s">
        <v>88</v>
      </c>
      <c r="C1013" s="4" t="s">
        <v>89</v>
      </c>
      <c r="D1013" s="4" t="s">
        <v>95</v>
      </c>
      <c r="E1013" s="4" t="s">
        <v>167</v>
      </c>
      <c r="F1013" s="4" t="s">
        <v>381</v>
      </c>
      <c r="G1013" s="4" t="s">
        <v>2167</v>
      </c>
      <c r="H1013" s="4" t="s">
        <v>2168</v>
      </c>
      <c r="I1013" s="4" t="s">
        <v>2169</v>
      </c>
      <c r="J1013" s="4" t="s">
        <v>468</v>
      </c>
      <c r="K1013" s="4" t="s">
        <v>243</v>
      </c>
      <c r="L1013" s="4" t="s">
        <v>151</v>
      </c>
      <c r="M1013" s="4" t="s">
        <v>104</v>
      </c>
      <c r="N1013" s="4" t="s">
        <v>5252</v>
      </c>
      <c r="O1013" s="4" t="s">
        <v>106</v>
      </c>
      <c r="P1013" s="4" t="s">
        <v>107</v>
      </c>
      <c r="Q1013" s="4" t="s">
        <v>107</v>
      </c>
      <c r="R1013" s="4" t="s">
        <v>108</v>
      </c>
      <c r="S1013" s="4" t="s">
        <v>109</v>
      </c>
      <c r="T1013" s="4" t="s">
        <v>109</v>
      </c>
      <c r="U1013" s="4" t="s">
        <v>108</v>
      </c>
      <c r="V1013" s="4" t="s">
        <v>127</v>
      </c>
      <c r="W1013" s="4" t="s">
        <v>390</v>
      </c>
      <c r="X1013" s="4" t="s">
        <v>112</v>
      </c>
      <c r="Y1013" s="4" t="s">
        <v>2797</v>
      </c>
      <c r="Z1013" s="4" t="s">
        <v>2556</v>
      </c>
      <c r="AA1013" s="4" t="s">
        <v>5253</v>
      </c>
      <c r="AB1013" s="4" t="s">
        <v>5254</v>
      </c>
      <c r="AC1013" s="4" t="s">
        <v>5255</v>
      </c>
      <c r="AD1013" s="4" t="s">
        <v>90</v>
      </c>
      <c r="AE1013" s="4" t="s">
        <v>90</v>
      </c>
      <c r="AF1013" s="4" t="s">
        <v>5253</v>
      </c>
      <c r="AG1013" s="4" t="s">
        <v>117</v>
      </c>
      <c r="AH1013" s="4" t="s">
        <v>93</v>
      </c>
      <c r="AI1013" s="4" t="s">
        <v>89</v>
      </c>
      <c r="AJ1013" s="4" t="s">
        <v>178</v>
      </c>
    </row>
    <row r="1014" spans="1:36" ht="15" customHeight="1" x14ac:dyDescent="0.25">
      <c r="A1014" s="4" t="s">
        <v>87</v>
      </c>
      <c r="B1014" s="4" t="s">
        <v>88</v>
      </c>
      <c r="C1014" s="4" t="s">
        <v>89</v>
      </c>
      <c r="D1014" s="4" t="s">
        <v>95</v>
      </c>
      <c r="E1014" s="4" t="s">
        <v>96</v>
      </c>
      <c r="F1014" s="4" t="s">
        <v>97</v>
      </c>
      <c r="G1014" s="4" t="s">
        <v>5256</v>
      </c>
      <c r="H1014" s="4" t="s">
        <v>386</v>
      </c>
      <c r="I1014" s="4" t="s">
        <v>5257</v>
      </c>
      <c r="J1014" s="4" t="s">
        <v>5258</v>
      </c>
      <c r="K1014" s="4" t="s">
        <v>598</v>
      </c>
      <c r="L1014" s="4" t="s">
        <v>103</v>
      </c>
      <c r="M1014" s="4" t="s">
        <v>104</v>
      </c>
      <c r="N1014" s="4" t="s">
        <v>5259</v>
      </c>
      <c r="O1014" s="4" t="s">
        <v>106</v>
      </c>
      <c r="P1014" s="4" t="s">
        <v>107</v>
      </c>
      <c r="Q1014" s="4" t="s">
        <v>107</v>
      </c>
      <c r="R1014" s="4" t="s">
        <v>108</v>
      </c>
      <c r="S1014" s="4" t="s">
        <v>109</v>
      </c>
      <c r="T1014" s="4" t="s">
        <v>109</v>
      </c>
      <c r="U1014" s="4" t="s">
        <v>108</v>
      </c>
      <c r="V1014" s="4" t="s">
        <v>1199</v>
      </c>
      <c r="W1014" s="4" t="s">
        <v>1200</v>
      </c>
      <c r="X1014" s="4" t="s">
        <v>129</v>
      </c>
      <c r="Y1014" s="4" t="s">
        <v>3022</v>
      </c>
      <c r="Z1014" s="4" t="s">
        <v>2433</v>
      </c>
      <c r="AA1014" s="4" t="s">
        <v>5260</v>
      </c>
      <c r="AB1014" s="4" t="s">
        <v>5261</v>
      </c>
      <c r="AC1014" s="4" t="s">
        <v>5262</v>
      </c>
      <c r="AD1014" s="4" t="s">
        <v>90</v>
      </c>
      <c r="AE1014" s="4" t="s">
        <v>90</v>
      </c>
      <c r="AF1014" s="4" t="s">
        <v>5260</v>
      </c>
      <c r="AG1014" s="4" t="s">
        <v>117</v>
      </c>
      <c r="AH1014" s="4" t="s">
        <v>93</v>
      </c>
      <c r="AI1014" s="4" t="s">
        <v>89</v>
      </c>
      <c r="AJ1014" s="4" t="s">
        <v>134</v>
      </c>
    </row>
    <row r="1015" spans="1:36" ht="15" customHeight="1" x14ac:dyDescent="0.25">
      <c r="A1015" s="4" t="s">
        <v>87</v>
      </c>
      <c r="B1015" s="4" t="s">
        <v>88</v>
      </c>
      <c r="C1015" s="4" t="s">
        <v>89</v>
      </c>
      <c r="D1015" s="4" t="s">
        <v>95</v>
      </c>
      <c r="E1015" s="4" t="s">
        <v>135</v>
      </c>
      <c r="F1015" s="4" t="s">
        <v>136</v>
      </c>
      <c r="G1015" s="4" t="s">
        <v>147</v>
      </c>
      <c r="H1015" s="4" t="s">
        <v>386</v>
      </c>
      <c r="I1015" s="4" t="s">
        <v>5263</v>
      </c>
      <c r="J1015" s="4" t="s">
        <v>158</v>
      </c>
      <c r="K1015" s="4" t="s">
        <v>5264</v>
      </c>
      <c r="L1015" s="4" t="s">
        <v>151</v>
      </c>
      <c r="M1015" s="4" t="s">
        <v>104</v>
      </c>
      <c r="N1015" s="4" t="s">
        <v>5265</v>
      </c>
      <c r="O1015" s="4" t="s">
        <v>106</v>
      </c>
      <c r="P1015" s="4" t="s">
        <v>107</v>
      </c>
      <c r="Q1015" s="4" t="s">
        <v>107</v>
      </c>
      <c r="R1015" s="4" t="s">
        <v>108</v>
      </c>
      <c r="S1015" s="4" t="s">
        <v>109</v>
      </c>
      <c r="T1015" s="4" t="s">
        <v>109</v>
      </c>
      <c r="U1015" s="4" t="s">
        <v>108</v>
      </c>
      <c r="V1015" s="4" t="s">
        <v>575</v>
      </c>
      <c r="W1015" s="4" t="s">
        <v>575</v>
      </c>
      <c r="X1015" s="4" t="s">
        <v>129</v>
      </c>
      <c r="Y1015" s="4" t="s">
        <v>3039</v>
      </c>
      <c r="Z1015" s="4" t="s">
        <v>3039</v>
      </c>
      <c r="AA1015" s="4" t="s">
        <v>5266</v>
      </c>
      <c r="AB1015" s="4" t="s">
        <v>5267</v>
      </c>
      <c r="AC1015" s="4" t="s">
        <v>107</v>
      </c>
      <c r="AD1015" s="4" t="s">
        <v>90</v>
      </c>
      <c r="AE1015" s="4" t="s">
        <v>90</v>
      </c>
      <c r="AF1015" s="4" t="s">
        <v>5266</v>
      </c>
      <c r="AG1015" s="4" t="s">
        <v>117</v>
      </c>
      <c r="AH1015" s="4" t="s">
        <v>93</v>
      </c>
      <c r="AI1015" s="4" t="s">
        <v>89</v>
      </c>
      <c r="AJ1015" s="4" t="s">
        <v>146</v>
      </c>
    </row>
    <row r="1016" spans="1:36" ht="15" customHeight="1" x14ac:dyDescent="0.25">
      <c r="A1016" s="4" t="s">
        <v>87</v>
      </c>
      <c r="B1016" s="4" t="s">
        <v>88</v>
      </c>
      <c r="C1016" s="4" t="s">
        <v>89</v>
      </c>
      <c r="D1016" s="4" t="s">
        <v>95</v>
      </c>
      <c r="E1016" s="4" t="s">
        <v>167</v>
      </c>
      <c r="F1016" s="4" t="s">
        <v>248</v>
      </c>
      <c r="G1016" s="4" t="s">
        <v>414</v>
      </c>
      <c r="H1016" s="4" t="s">
        <v>368</v>
      </c>
      <c r="I1016" s="4" t="s">
        <v>415</v>
      </c>
      <c r="J1016" s="4" t="s">
        <v>378</v>
      </c>
      <c r="K1016" s="4" t="s">
        <v>416</v>
      </c>
      <c r="L1016" s="4" t="s">
        <v>151</v>
      </c>
      <c r="M1016" s="4" t="s">
        <v>104</v>
      </c>
      <c r="N1016" s="4" t="s">
        <v>5268</v>
      </c>
      <c r="O1016" s="4" t="s">
        <v>106</v>
      </c>
      <c r="P1016" s="4" t="s">
        <v>107</v>
      </c>
      <c r="Q1016" s="4" t="s">
        <v>107</v>
      </c>
      <c r="R1016" s="4" t="s">
        <v>108</v>
      </c>
      <c r="S1016" s="4" t="s">
        <v>109</v>
      </c>
      <c r="T1016" s="4" t="s">
        <v>109</v>
      </c>
      <c r="U1016" s="4" t="s">
        <v>108</v>
      </c>
      <c r="V1016" s="4" t="s">
        <v>575</v>
      </c>
      <c r="W1016" s="4" t="s">
        <v>575</v>
      </c>
      <c r="X1016" s="4" t="s">
        <v>129</v>
      </c>
      <c r="Y1016" s="4" t="s">
        <v>3186</v>
      </c>
      <c r="Z1016" s="4" t="s">
        <v>3125</v>
      </c>
      <c r="AA1016" s="4" t="s">
        <v>5269</v>
      </c>
      <c r="AB1016" s="4" t="s">
        <v>5270</v>
      </c>
      <c r="AC1016" s="4" t="s">
        <v>1819</v>
      </c>
      <c r="AD1016" s="4" t="s">
        <v>90</v>
      </c>
      <c r="AE1016" s="4" t="s">
        <v>90</v>
      </c>
      <c r="AF1016" s="4" t="s">
        <v>5269</v>
      </c>
      <c r="AG1016" s="4" t="s">
        <v>117</v>
      </c>
      <c r="AH1016" s="4" t="s">
        <v>93</v>
      </c>
      <c r="AI1016" s="4" t="s">
        <v>89</v>
      </c>
      <c r="AJ1016" s="4" t="s">
        <v>146</v>
      </c>
    </row>
    <row r="1017" spans="1:36" ht="15" customHeight="1" x14ac:dyDescent="0.25">
      <c r="A1017" s="4" t="s">
        <v>87</v>
      </c>
      <c r="B1017" s="4" t="s">
        <v>88</v>
      </c>
      <c r="C1017" s="4" t="s">
        <v>89</v>
      </c>
      <c r="D1017" s="4" t="s">
        <v>95</v>
      </c>
      <c r="E1017" s="4" t="s">
        <v>167</v>
      </c>
      <c r="F1017" s="4" t="s">
        <v>381</v>
      </c>
      <c r="G1017" s="4" t="s">
        <v>423</v>
      </c>
      <c r="H1017" s="4" t="s">
        <v>368</v>
      </c>
      <c r="I1017" s="4" t="s">
        <v>424</v>
      </c>
      <c r="J1017" s="4" t="s">
        <v>425</v>
      </c>
      <c r="K1017" s="4" t="s">
        <v>242</v>
      </c>
      <c r="L1017" s="4" t="s">
        <v>151</v>
      </c>
      <c r="M1017" s="4" t="s">
        <v>104</v>
      </c>
      <c r="N1017" s="4" t="s">
        <v>5268</v>
      </c>
      <c r="O1017" s="4" t="s">
        <v>106</v>
      </c>
      <c r="P1017" s="4" t="s">
        <v>107</v>
      </c>
      <c r="Q1017" s="4" t="s">
        <v>107</v>
      </c>
      <c r="R1017" s="4" t="s">
        <v>108</v>
      </c>
      <c r="S1017" s="4" t="s">
        <v>109</v>
      </c>
      <c r="T1017" s="4" t="s">
        <v>109</v>
      </c>
      <c r="U1017" s="4" t="s">
        <v>108</v>
      </c>
      <c r="V1017" s="4" t="s">
        <v>575</v>
      </c>
      <c r="W1017" s="4" t="s">
        <v>575</v>
      </c>
      <c r="X1017" s="4" t="s">
        <v>129</v>
      </c>
      <c r="Y1017" s="4" t="s">
        <v>3186</v>
      </c>
      <c r="Z1017" s="4" t="s">
        <v>3125</v>
      </c>
      <c r="AA1017" s="4" t="s">
        <v>5271</v>
      </c>
      <c r="AB1017" s="4" t="s">
        <v>3495</v>
      </c>
      <c r="AC1017" s="4" t="s">
        <v>3496</v>
      </c>
      <c r="AD1017" s="4" t="s">
        <v>90</v>
      </c>
      <c r="AE1017" s="4" t="s">
        <v>90</v>
      </c>
      <c r="AF1017" s="4" t="s">
        <v>5271</v>
      </c>
      <c r="AG1017" s="4" t="s">
        <v>117</v>
      </c>
      <c r="AH1017" s="4" t="s">
        <v>93</v>
      </c>
      <c r="AI1017" s="4" t="s">
        <v>89</v>
      </c>
      <c r="AJ1017" s="4" t="s">
        <v>146</v>
      </c>
    </row>
    <row r="1018" spans="1:36" ht="15" customHeight="1" x14ac:dyDescent="0.25">
      <c r="A1018" s="4" t="s">
        <v>87</v>
      </c>
      <c r="B1018" s="4" t="s">
        <v>88</v>
      </c>
      <c r="C1018" s="4" t="s">
        <v>89</v>
      </c>
      <c r="D1018" s="4" t="s">
        <v>179</v>
      </c>
      <c r="E1018" s="4" t="s">
        <v>276</v>
      </c>
      <c r="F1018" s="4" t="s">
        <v>276</v>
      </c>
      <c r="G1018" s="4" t="s">
        <v>276</v>
      </c>
      <c r="H1018" s="4" t="s">
        <v>552</v>
      </c>
      <c r="I1018" s="4" t="s">
        <v>5272</v>
      </c>
      <c r="J1018" s="4" t="s">
        <v>1115</v>
      </c>
      <c r="K1018" s="4" t="s">
        <v>5273</v>
      </c>
      <c r="L1018" s="4" t="s">
        <v>103</v>
      </c>
      <c r="M1018" s="4" t="s">
        <v>104</v>
      </c>
      <c r="N1018" s="4" t="s">
        <v>5274</v>
      </c>
      <c r="O1018" s="4" t="s">
        <v>106</v>
      </c>
      <c r="P1018" s="4" t="s">
        <v>107</v>
      </c>
      <c r="Q1018" s="4" t="s">
        <v>107</v>
      </c>
      <c r="R1018" s="4" t="s">
        <v>108</v>
      </c>
      <c r="S1018" s="4" t="s">
        <v>109</v>
      </c>
      <c r="T1018" s="4" t="s">
        <v>109</v>
      </c>
      <c r="U1018" s="4" t="s">
        <v>108</v>
      </c>
      <c r="V1018" s="4" t="s">
        <v>290</v>
      </c>
      <c r="W1018" s="4" t="s">
        <v>5275</v>
      </c>
      <c r="X1018" s="4" t="s">
        <v>129</v>
      </c>
      <c r="Y1018" s="4" t="s">
        <v>3070</v>
      </c>
      <c r="Z1018" s="4" t="s">
        <v>3050</v>
      </c>
      <c r="AA1018" s="4" t="s">
        <v>5276</v>
      </c>
      <c r="AB1018" s="4" t="s">
        <v>5277</v>
      </c>
      <c r="AC1018" s="4" t="s">
        <v>3256</v>
      </c>
      <c r="AD1018" s="4" t="s">
        <v>90</v>
      </c>
      <c r="AE1018" s="4" t="s">
        <v>90</v>
      </c>
      <c r="AF1018" s="4" t="s">
        <v>5276</v>
      </c>
      <c r="AG1018" s="4" t="s">
        <v>117</v>
      </c>
      <c r="AH1018" s="4" t="s">
        <v>93</v>
      </c>
      <c r="AI1018" s="4" t="s">
        <v>89</v>
      </c>
      <c r="AJ1018" s="4" t="s">
        <v>191</v>
      </c>
    </row>
    <row r="1019" spans="1:36" ht="15" customHeight="1" x14ac:dyDescent="0.25">
      <c r="A1019" s="4" t="s">
        <v>87</v>
      </c>
      <c r="B1019" s="4" t="s">
        <v>88</v>
      </c>
      <c r="C1019" s="4" t="s">
        <v>89</v>
      </c>
      <c r="D1019" s="4" t="s">
        <v>179</v>
      </c>
      <c r="E1019" s="4" t="s">
        <v>860</v>
      </c>
      <c r="F1019" s="4" t="s">
        <v>860</v>
      </c>
      <c r="G1019" s="4" t="s">
        <v>860</v>
      </c>
      <c r="H1019" s="4" t="s">
        <v>552</v>
      </c>
      <c r="I1019" s="4" t="s">
        <v>460</v>
      </c>
      <c r="J1019" s="4" t="s">
        <v>183</v>
      </c>
      <c r="K1019" s="4" t="s">
        <v>1571</v>
      </c>
      <c r="L1019" s="4" t="s">
        <v>103</v>
      </c>
      <c r="M1019" s="4" t="s">
        <v>104</v>
      </c>
      <c r="N1019" s="4" t="s">
        <v>5278</v>
      </c>
      <c r="O1019" s="4" t="s">
        <v>106</v>
      </c>
      <c r="P1019" s="4" t="s">
        <v>107</v>
      </c>
      <c r="Q1019" s="4" t="s">
        <v>107</v>
      </c>
      <c r="R1019" s="4" t="s">
        <v>108</v>
      </c>
      <c r="S1019" s="4" t="s">
        <v>109</v>
      </c>
      <c r="T1019" s="4" t="s">
        <v>109</v>
      </c>
      <c r="U1019" s="4" t="s">
        <v>108</v>
      </c>
      <c r="V1019" s="4" t="s">
        <v>290</v>
      </c>
      <c r="W1019" s="4" t="s">
        <v>5279</v>
      </c>
      <c r="X1019" s="4" t="s">
        <v>129</v>
      </c>
      <c r="Y1019" s="4" t="s">
        <v>5280</v>
      </c>
      <c r="Z1019" s="4" t="s">
        <v>3097</v>
      </c>
      <c r="AA1019" s="4" t="s">
        <v>5281</v>
      </c>
      <c r="AB1019" s="4" t="s">
        <v>5282</v>
      </c>
      <c r="AC1019" s="4" t="s">
        <v>2242</v>
      </c>
      <c r="AD1019" s="4" t="s">
        <v>90</v>
      </c>
      <c r="AE1019" s="4" t="s">
        <v>90</v>
      </c>
      <c r="AF1019" s="4" t="s">
        <v>5281</v>
      </c>
      <c r="AG1019" s="4" t="s">
        <v>117</v>
      </c>
      <c r="AH1019" s="4" t="s">
        <v>93</v>
      </c>
      <c r="AI1019" s="4" t="s">
        <v>89</v>
      </c>
      <c r="AJ1019" s="4" t="s">
        <v>191</v>
      </c>
    </row>
    <row r="1020" spans="1:36" ht="15" customHeight="1" x14ac:dyDescent="0.25">
      <c r="A1020" s="4" t="s">
        <v>87</v>
      </c>
      <c r="B1020" s="4" t="s">
        <v>88</v>
      </c>
      <c r="C1020" s="4" t="s">
        <v>89</v>
      </c>
      <c r="D1020" s="4" t="s">
        <v>95</v>
      </c>
      <c r="E1020" s="4" t="s">
        <v>119</v>
      </c>
      <c r="F1020" s="4" t="s">
        <v>120</v>
      </c>
      <c r="G1020" s="4" t="s">
        <v>5283</v>
      </c>
      <c r="H1020" s="4" t="s">
        <v>386</v>
      </c>
      <c r="I1020" s="4" t="s">
        <v>200</v>
      </c>
      <c r="J1020" s="4" t="s">
        <v>5284</v>
      </c>
      <c r="K1020" s="4" t="s">
        <v>2023</v>
      </c>
      <c r="L1020" s="4" t="s">
        <v>151</v>
      </c>
      <c r="M1020" s="4" t="s">
        <v>104</v>
      </c>
      <c r="N1020" s="4" t="s">
        <v>4168</v>
      </c>
      <c r="O1020" s="4" t="s">
        <v>106</v>
      </c>
      <c r="P1020" s="4" t="s">
        <v>107</v>
      </c>
      <c r="Q1020" s="4" t="s">
        <v>107</v>
      </c>
      <c r="R1020" s="4" t="s">
        <v>108</v>
      </c>
      <c r="S1020" s="4" t="s">
        <v>109</v>
      </c>
      <c r="T1020" s="4" t="s">
        <v>109</v>
      </c>
      <c r="U1020" s="4" t="s">
        <v>108</v>
      </c>
      <c r="V1020" s="4" t="s">
        <v>1735</v>
      </c>
      <c r="W1020" s="4" t="s">
        <v>2012</v>
      </c>
      <c r="X1020" s="4" t="s">
        <v>129</v>
      </c>
      <c r="Y1020" s="4" t="s">
        <v>3069</v>
      </c>
      <c r="Z1020" s="4" t="s">
        <v>3062</v>
      </c>
      <c r="AA1020" s="4" t="s">
        <v>5285</v>
      </c>
      <c r="AB1020" s="4" t="s">
        <v>5286</v>
      </c>
      <c r="AC1020" s="4" t="s">
        <v>5287</v>
      </c>
      <c r="AD1020" s="4" t="s">
        <v>90</v>
      </c>
      <c r="AE1020" s="4" t="s">
        <v>90</v>
      </c>
      <c r="AF1020" s="4" t="s">
        <v>5285</v>
      </c>
      <c r="AG1020" s="4" t="s">
        <v>117</v>
      </c>
      <c r="AH1020" s="4" t="s">
        <v>93</v>
      </c>
      <c r="AI1020" s="4" t="s">
        <v>89</v>
      </c>
      <c r="AJ1020" s="4" t="s">
        <v>134</v>
      </c>
    </row>
    <row r="1021" spans="1:36" ht="15" customHeight="1" x14ac:dyDescent="0.25">
      <c r="A1021" s="4" t="s">
        <v>87</v>
      </c>
      <c r="B1021" s="4" t="s">
        <v>88</v>
      </c>
      <c r="C1021" s="4" t="s">
        <v>89</v>
      </c>
      <c r="D1021" s="4" t="s">
        <v>179</v>
      </c>
      <c r="E1021" s="4" t="s">
        <v>209</v>
      </c>
      <c r="F1021" s="4" t="s">
        <v>209</v>
      </c>
      <c r="G1021" s="4" t="s">
        <v>209</v>
      </c>
      <c r="H1021" s="4" t="s">
        <v>218</v>
      </c>
      <c r="I1021" s="4" t="s">
        <v>138</v>
      </c>
      <c r="J1021" s="4" t="s">
        <v>3911</v>
      </c>
      <c r="K1021" s="4" t="s">
        <v>1867</v>
      </c>
      <c r="L1021" s="4" t="s">
        <v>103</v>
      </c>
      <c r="M1021" s="4" t="s">
        <v>104</v>
      </c>
      <c r="N1021" s="4" t="s">
        <v>5288</v>
      </c>
      <c r="O1021" s="4" t="s">
        <v>106</v>
      </c>
      <c r="P1021" s="4" t="s">
        <v>107</v>
      </c>
      <c r="Q1021" s="4" t="s">
        <v>107</v>
      </c>
      <c r="R1021" s="4" t="s">
        <v>108</v>
      </c>
      <c r="S1021" s="4" t="s">
        <v>109</v>
      </c>
      <c r="T1021" s="4" t="s">
        <v>109</v>
      </c>
      <c r="U1021" s="4" t="s">
        <v>108</v>
      </c>
      <c r="V1021" s="4" t="s">
        <v>575</v>
      </c>
      <c r="W1021" s="4" t="s">
        <v>575</v>
      </c>
      <c r="X1021" s="4" t="s">
        <v>129</v>
      </c>
      <c r="Y1021" s="4" t="s">
        <v>3070</v>
      </c>
      <c r="Z1021" s="4" t="s">
        <v>3070</v>
      </c>
      <c r="AA1021" s="4" t="s">
        <v>5289</v>
      </c>
      <c r="AB1021" s="4" t="s">
        <v>4272</v>
      </c>
      <c r="AC1021" s="4" t="s">
        <v>5290</v>
      </c>
      <c r="AD1021" s="4" t="s">
        <v>90</v>
      </c>
      <c r="AE1021" s="4" t="s">
        <v>90</v>
      </c>
      <c r="AF1021" s="4" t="s">
        <v>5289</v>
      </c>
      <c r="AG1021" s="4" t="s">
        <v>117</v>
      </c>
      <c r="AH1021" s="4" t="s">
        <v>93</v>
      </c>
      <c r="AI1021" s="4" t="s">
        <v>89</v>
      </c>
      <c r="AJ1021" s="4" t="s">
        <v>191</v>
      </c>
    </row>
    <row r="1022" spans="1:36" ht="15" customHeight="1" x14ac:dyDescent="0.25">
      <c r="A1022" s="4" t="s">
        <v>87</v>
      </c>
      <c r="B1022" s="4" t="s">
        <v>88</v>
      </c>
      <c r="C1022" s="4" t="s">
        <v>89</v>
      </c>
      <c r="D1022" s="4" t="s">
        <v>179</v>
      </c>
      <c r="E1022" s="4" t="s">
        <v>1100</v>
      </c>
      <c r="F1022" s="4" t="s">
        <v>1100</v>
      </c>
      <c r="G1022" s="4" t="s">
        <v>1100</v>
      </c>
      <c r="H1022" s="4" t="s">
        <v>386</v>
      </c>
      <c r="I1022" s="4" t="s">
        <v>3478</v>
      </c>
      <c r="J1022" s="4" t="s">
        <v>1940</v>
      </c>
      <c r="K1022" s="4" t="s">
        <v>3479</v>
      </c>
      <c r="L1022" s="4" t="s">
        <v>103</v>
      </c>
      <c r="M1022" s="4" t="s">
        <v>104</v>
      </c>
      <c r="N1022" s="4" t="s">
        <v>4178</v>
      </c>
      <c r="O1022" s="4" t="s">
        <v>106</v>
      </c>
      <c r="P1022" s="4" t="s">
        <v>107</v>
      </c>
      <c r="Q1022" s="4" t="s">
        <v>107</v>
      </c>
      <c r="R1022" s="4" t="s">
        <v>108</v>
      </c>
      <c r="S1022" s="4" t="s">
        <v>109</v>
      </c>
      <c r="T1022" s="4" t="s">
        <v>109</v>
      </c>
      <c r="U1022" s="4" t="s">
        <v>108</v>
      </c>
      <c r="V1022" s="4" t="s">
        <v>1199</v>
      </c>
      <c r="W1022" s="4" t="s">
        <v>1200</v>
      </c>
      <c r="X1022" s="4" t="s">
        <v>129</v>
      </c>
      <c r="Y1022" s="4" t="s">
        <v>3062</v>
      </c>
      <c r="Z1022" s="4" t="s">
        <v>3338</v>
      </c>
      <c r="AA1022" s="4" t="s">
        <v>5291</v>
      </c>
      <c r="AB1022" s="4" t="s">
        <v>5292</v>
      </c>
      <c r="AC1022" s="4" t="s">
        <v>5293</v>
      </c>
      <c r="AD1022" s="4" t="s">
        <v>90</v>
      </c>
      <c r="AE1022" s="4" t="s">
        <v>90</v>
      </c>
      <c r="AF1022" s="4" t="s">
        <v>5291</v>
      </c>
      <c r="AG1022" s="4" t="s">
        <v>117</v>
      </c>
      <c r="AH1022" s="4" t="s">
        <v>93</v>
      </c>
      <c r="AI1022" s="4" t="s">
        <v>89</v>
      </c>
      <c r="AJ1022" s="4" t="s">
        <v>191</v>
      </c>
    </row>
    <row r="1023" spans="1:36" ht="15" customHeight="1" x14ac:dyDescent="0.25">
      <c r="A1023" s="4" t="s">
        <v>87</v>
      </c>
      <c r="B1023" s="4" t="s">
        <v>88</v>
      </c>
      <c r="C1023" s="4" t="s">
        <v>89</v>
      </c>
      <c r="D1023" s="4" t="s">
        <v>179</v>
      </c>
      <c r="E1023" s="4" t="s">
        <v>276</v>
      </c>
      <c r="F1023" s="4" t="s">
        <v>276</v>
      </c>
      <c r="G1023" s="4" t="s">
        <v>276</v>
      </c>
      <c r="H1023" s="4" t="s">
        <v>386</v>
      </c>
      <c r="I1023" s="4" t="s">
        <v>867</v>
      </c>
      <c r="J1023" s="4" t="s">
        <v>158</v>
      </c>
      <c r="K1023" s="4" t="s">
        <v>453</v>
      </c>
      <c r="L1023" s="4" t="s">
        <v>103</v>
      </c>
      <c r="M1023" s="4" t="s">
        <v>104</v>
      </c>
      <c r="N1023" s="4" t="s">
        <v>5294</v>
      </c>
      <c r="O1023" s="4" t="s">
        <v>106</v>
      </c>
      <c r="P1023" s="4" t="s">
        <v>107</v>
      </c>
      <c r="Q1023" s="4" t="s">
        <v>107</v>
      </c>
      <c r="R1023" s="4" t="s">
        <v>108</v>
      </c>
      <c r="S1023" s="4" t="s">
        <v>109</v>
      </c>
      <c r="T1023" s="4" t="s">
        <v>109</v>
      </c>
      <c r="U1023" s="4" t="s">
        <v>108</v>
      </c>
      <c r="V1023" s="4" t="s">
        <v>127</v>
      </c>
      <c r="W1023" s="4" t="s">
        <v>390</v>
      </c>
      <c r="X1023" s="4" t="s">
        <v>129</v>
      </c>
      <c r="Y1023" s="4" t="s">
        <v>3050</v>
      </c>
      <c r="Z1023" s="4" t="s">
        <v>3084</v>
      </c>
      <c r="AA1023" s="4" t="s">
        <v>5295</v>
      </c>
      <c r="AB1023" s="4" t="s">
        <v>5296</v>
      </c>
      <c r="AC1023" s="4" t="s">
        <v>5297</v>
      </c>
      <c r="AD1023" s="4" t="s">
        <v>90</v>
      </c>
      <c r="AE1023" s="4" t="s">
        <v>90</v>
      </c>
      <c r="AF1023" s="4" t="s">
        <v>5295</v>
      </c>
      <c r="AG1023" s="4" t="s">
        <v>117</v>
      </c>
      <c r="AH1023" s="4" t="s">
        <v>93</v>
      </c>
      <c r="AI1023" s="4" t="s">
        <v>89</v>
      </c>
      <c r="AJ1023" s="4" t="s">
        <v>191</v>
      </c>
    </row>
    <row r="1024" spans="1:36" ht="15" customHeight="1" x14ac:dyDescent="0.25">
      <c r="A1024" s="4" t="s">
        <v>87</v>
      </c>
      <c r="B1024" s="4" t="s">
        <v>88</v>
      </c>
      <c r="C1024" s="4" t="s">
        <v>89</v>
      </c>
      <c r="D1024" s="4" t="s">
        <v>179</v>
      </c>
      <c r="E1024" s="4" t="s">
        <v>276</v>
      </c>
      <c r="F1024" s="4" t="s">
        <v>276</v>
      </c>
      <c r="G1024" s="4" t="s">
        <v>276</v>
      </c>
      <c r="H1024" s="4" t="s">
        <v>386</v>
      </c>
      <c r="I1024" s="4" t="s">
        <v>3000</v>
      </c>
      <c r="J1024" s="4" t="s">
        <v>3001</v>
      </c>
      <c r="K1024" s="4" t="s">
        <v>1446</v>
      </c>
      <c r="L1024" s="4" t="s">
        <v>151</v>
      </c>
      <c r="M1024" s="4" t="s">
        <v>104</v>
      </c>
      <c r="N1024" s="4" t="s">
        <v>5298</v>
      </c>
      <c r="O1024" s="4" t="s">
        <v>106</v>
      </c>
      <c r="P1024" s="4" t="s">
        <v>107</v>
      </c>
      <c r="Q1024" s="4" t="s">
        <v>107</v>
      </c>
      <c r="R1024" s="4" t="s">
        <v>108</v>
      </c>
      <c r="S1024" s="4" t="s">
        <v>109</v>
      </c>
      <c r="T1024" s="4" t="s">
        <v>109</v>
      </c>
      <c r="U1024" s="4" t="s">
        <v>108</v>
      </c>
      <c r="V1024" s="4" t="s">
        <v>290</v>
      </c>
      <c r="W1024" s="4" t="s">
        <v>1065</v>
      </c>
      <c r="X1024" s="4" t="s">
        <v>129</v>
      </c>
      <c r="Y1024" s="4" t="s">
        <v>3079</v>
      </c>
      <c r="Z1024" s="4" t="s">
        <v>3079</v>
      </c>
      <c r="AA1024" s="4" t="s">
        <v>5299</v>
      </c>
      <c r="AB1024" s="4" t="s">
        <v>5300</v>
      </c>
      <c r="AC1024" s="4" t="s">
        <v>5301</v>
      </c>
      <c r="AD1024" s="4" t="s">
        <v>90</v>
      </c>
      <c r="AE1024" s="4" t="s">
        <v>90</v>
      </c>
      <c r="AF1024" s="4" t="s">
        <v>5299</v>
      </c>
      <c r="AG1024" s="4" t="s">
        <v>117</v>
      </c>
      <c r="AH1024" s="4" t="s">
        <v>93</v>
      </c>
      <c r="AI1024" s="4" t="s">
        <v>89</v>
      </c>
      <c r="AJ1024" s="4" t="s">
        <v>191</v>
      </c>
    </row>
    <row r="1025" spans="1:36" ht="15" customHeight="1" x14ac:dyDescent="0.25">
      <c r="A1025" s="4" t="s">
        <v>87</v>
      </c>
      <c r="B1025" s="4" t="s">
        <v>88</v>
      </c>
      <c r="C1025" s="4" t="s">
        <v>89</v>
      </c>
      <c r="D1025" s="4" t="s">
        <v>95</v>
      </c>
      <c r="E1025" s="4" t="s">
        <v>2440</v>
      </c>
      <c r="F1025" s="4" t="s">
        <v>2441</v>
      </c>
      <c r="G1025" s="4" t="s">
        <v>3333</v>
      </c>
      <c r="H1025" s="4" t="s">
        <v>974</v>
      </c>
      <c r="I1025" s="4" t="s">
        <v>3334</v>
      </c>
      <c r="J1025" s="4" t="s">
        <v>3335</v>
      </c>
      <c r="K1025" s="4" t="s">
        <v>598</v>
      </c>
      <c r="L1025" s="4" t="s">
        <v>103</v>
      </c>
      <c r="M1025" s="4" t="s">
        <v>104</v>
      </c>
      <c r="N1025" s="4" t="s">
        <v>5302</v>
      </c>
      <c r="O1025" s="4" t="s">
        <v>106</v>
      </c>
      <c r="P1025" s="4" t="s">
        <v>107</v>
      </c>
      <c r="Q1025" s="4" t="s">
        <v>107</v>
      </c>
      <c r="R1025" s="4" t="s">
        <v>108</v>
      </c>
      <c r="S1025" s="4" t="s">
        <v>109</v>
      </c>
      <c r="T1025" s="4" t="s">
        <v>109</v>
      </c>
      <c r="U1025" s="4" t="s">
        <v>108</v>
      </c>
      <c r="V1025" s="4" t="s">
        <v>1199</v>
      </c>
      <c r="W1025" s="4" t="s">
        <v>1200</v>
      </c>
      <c r="X1025" s="4" t="s">
        <v>112</v>
      </c>
      <c r="Y1025" s="4" t="s">
        <v>3201</v>
      </c>
      <c r="Z1025" s="4" t="s">
        <v>3202</v>
      </c>
      <c r="AA1025" s="4" t="s">
        <v>5303</v>
      </c>
      <c r="AB1025" s="4" t="s">
        <v>5304</v>
      </c>
      <c r="AC1025" s="4" t="s">
        <v>107</v>
      </c>
      <c r="AD1025" s="4" t="s">
        <v>90</v>
      </c>
      <c r="AE1025" s="4" t="s">
        <v>90</v>
      </c>
      <c r="AF1025" s="4" t="s">
        <v>5303</v>
      </c>
      <c r="AG1025" s="4" t="s">
        <v>117</v>
      </c>
      <c r="AH1025" s="4" t="s">
        <v>93</v>
      </c>
      <c r="AI1025" s="4" t="s">
        <v>89</v>
      </c>
      <c r="AJ1025" s="4" t="s">
        <v>134</v>
      </c>
    </row>
    <row r="1026" spans="1:36" ht="15" customHeight="1" x14ac:dyDescent="0.25">
      <c r="A1026" s="4" t="s">
        <v>87</v>
      </c>
      <c r="B1026" s="4" t="s">
        <v>88</v>
      </c>
      <c r="C1026" s="4" t="s">
        <v>89</v>
      </c>
      <c r="D1026" s="4" t="s">
        <v>179</v>
      </c>
      <c r="E1026" s="4" t="s">
        <v>209</v>
      </c>
      <c r="F1026" s="4" t="s">
        <v>209</v>
      </c>
      <c r="G1026" s="4" t="s">
        <v>209</v>
      </c>
      <c r="H1026" s="4" t="s">
        <v>99</v>
      </c>
      <c r="I1026" s="4" t="s">
        <v>5305</v>
      </c>
      <c r="J1026" s="4" t="s">
        <v>202</v>
      </c>
      <c r="K1026" s="4" t="s">
        <v>5306</v>
      </c>
      <c r="L1026" s="4" t="s">
        <v>103</v>
      </c>
      <c r="M1026" s="4" t="s">
        <v>104</v>
      </c>
      <c r="N1026" s="4" t="s">
        <v>5307</v>
      </c>
      <c r="O1026" s="4" t="s">
        <v>106</v>
      </c>
      <c r="P1026" s="4" t="s">
        <v>107</v>
      </c>
      <c r="Q1026" s="4" t="s">
        <v>107</v>
      </c>
      <c r="R1026" s="4" t="s">
        <v>108</v>
      </c>
      <c r="S1026" s="4" t="s">
        <v>109</v>
      </c>
      <c r="T1026" s="4" t="s">
        <v>109</v>
      </c>
      <c r="U1026" s="4" t="s">
        <v>108</v>
      </c>
      <c r="V1026" s="4" t="s">
        <v>234</v>
      </c>
      <c r="W1026" s="4" t="s">
        <v>234</v>
      </c>
      <c r="X1026" s="4" t="s">
        <v>112</v>
      </c>
      <c r="Y1026" s="4" t="s">
        <v>3050</v>
      </c>
      <c r="Z1026" s="4" t="s">
        <v>3084</v>
      </c>
      <c r="AA1026" s="4" t="s">
        <v>5308</v>
      </c>
      <c r="AB1026" s="4" t="s">
        <v>1350</v>
      </c>
      <c r="AC1026" s="4" t="s">
        <v>5309</v>
      </c>
      <c r="AD1026" s="4" t="s">
        <v>90</v>
      </c>
      <c r="AE1026" s="4" t="s">
        <v>90</v>
      </c>
      <c r="AF1026" s="4" t="s">
        <v>5308</v>
      </c>
      <c r="AG1026" s="4" t="s">
        <v>117</v>
      </c>
      <c r="AH1026" s="4" t="s">
        <v>93</v>
      </c>
      <c r="AI1026" s="4" t="s">
        <v>89</v>
      </c>
      <c r="AJ1026" s="4" t="s">
        <v>191</v>
      </c>
    </row>
    <row r="1027" spans="1:36" ht="15" customHeight="1" x14ac:dyDescent="0.25">
      <c r="A1027" s="4" t="s">
        <v>87</v>
      </c>
      <c r="B1027" s="4" t="s">
        <v>88</v>
      </c>
      <c r="C1027" s="4" t="s">
        <v>89</v>
      </c>
      <c r="D1027" s="4" t="s">
        <v>179</v>
      </c>
      <c r="E1027" s="4" t="s">
        <v>209</v>
      </c>
      <c r="F1027" s="4" t="s">
        <v>209</v>
      </c>
      <c r="G1027" s="4" t="s">
        <v>209</v>
      </c>
      <c r="H1027" s="4" t="s">
        <v>229</v>
      </c>
      <c r="I1027" s="4" t="s">
        <v>1220</v>
      </c>
      <c r="J1027" s="4" t="s">
        <v>573</v>
      </c>
      <c r="K1027" s="4" t="s">
        <v>202</v>
      </c>
      <c r="L1027" s="4" t="s">
        <v>151</v>
      </c>
      <c r="M1027" s="4" t="s">
        <v>104</v>
      </c>
      <c r="N1027" s="4" t="s">
        <v>5310</v>
      </c>
      <c r="O1027" s="4" t="s">
        <v>106</v>
      </c>
      <c r="P1027" s="4" t="s">
        <v>107</v>
      </c>
      <c r="Q1027" s="4" t="s">
        <v>107</v>
      </c>
      <c r="R1027" s="4" t="s">
        <v>108</v>
      </c>
      <c r="S1027" s="4" t="s">
        <v>109</v>
      </c>
      <c r="T1027" s="4" t="s">
        <v>109</v>
      </c>
      <c r="U1027" s="4" t="s">
        <v>108</v>
      </c>
      <c r="V1027" s="4" t="s">
        <v>290</v>
      </c>
      <c r="W1027" s="4" t="s">
        <v>5279</v>
      </c>
      <c r="X1027" s="4" t="s">
        <v>129</v>
      </c>
      <c r="Y1027" s="4" t="s">
        <v>3097</v>
      </c>
      <c r="Z1027" s="4" t="s">
        <v>3097</v>
      </c>
      <c r="AA1027" s="4" t="s">
        <v>5311</v>
      </c>
      <c r="AB1027" s="4" t="s">
        <v>5312</v>
      </c>
      <c r="AC1027" s="4" t="s">
        <v>5313</v>
      </c>
      <c r="AD1027" s="4" t="s">
        <v>90</v>
      </c>
      <c r="AE1027" s="4" t="s">
        <v>90</v>
      </c>
      <c r="AF1027" s="4" t="s">
        <v>5311</v>
      </c>
      <c r="AG1027" s="4" t="s">
        <v>117</v>
      </c>
      <c r="AH1027" s="4" t="s">
        <v>93</v>
      </c>
      <c r="AI1027" s="4" t="s">
        <v>89</v>
      </c>
      <c r="AJ1027" s="4" t="s">
        <v>191</v>
      </c>
    </row>
    <row r="1028" spans="1:36" ht="15" customHeight="1" x14ac:dyDescent="0.25">
      <c r="A1028" s="4" t="s">
        <v>87</v>
      </c>
      <c r="B1028" s="4" t="s">
        <v>88</v>
      </c>
      <c r="C1028" s="4" t="s">
        <v>89</v>
      </c>
      <c r="D1028" s="4" t="s">
        <v>95</v>
      </c>
      <c r="E1028" s="4" t="s">
        <v>167</v>
      </c>
      <c r="F1028" s="4" t="s">
        <v>381</v>
      </c>
      <c r="G1028" s="4" t="s">
        <v>382</v>
      </c>
      <c r="H1028" s="4" t="s">
        <v>170</v>
      </c>
      <c r="I1028" s="4" t="s">
        <v>1462</v>
      </c>
      <c r="J1028" s="4" t="s">
        <v>3307</v>
      </c>
      <c r="K1028" s="4" t="s">
        <v>1779</v>
      </c>
      <c r="L1028" s="4" t="s">
        <v>103</v>
      </c>
      <c r="M1028" s="4" t="s">
        <v>104</v>
      </c>
      <c r="N1028" s="4" t="s">
        <v>5314</v>
      </c>
      <c r="O1028" s="4" t="s">
        <v>106</v>
      </c>
      <c r="P1028" s="4" t="s">
        <v>107</v>
      </c>
      <c r="Q1028" s="4" t="s">
        <v>107</v>
      </c>
      <c r="R1028" s="4" t="s">
        <v>108</v>
      </c>
      <c r="S1028" s="4" t="s">
        <v>109</v>
      </c>
      <c r="T1028" s="4" t="s">
        <v>109</v>
      </c>
      <c r="U1028" s="4" t="s">
        <v>108</v>
      </c>
      <c r="V1028" s="4" t="s">
        <v>108</v>
      </c>
      <c r="W1028" s="4" t="s">
        <v>3309</v>
      </c>
      <c r="X1028" s="4" t="s">
        <v>129</v>
      </c>
      <c r="Y1028" s="4" t="s">
        <v>3108</v>
      </c>
      <c r="Z1028" s="4" t="s">
        <v>3108</v>
      </c>
      <c r="AA1028" s="4" t="s">
        <v>5315</v>
      </c>
      <c r="AB1028" s="4" t="s">
        <v>662</v>
      </c>
      <c r="AC1028" s="4" t="s">
        <v>1209</v>
      </c>
      <c r="AD1028" s="4" t="s">
        <v>90</v>
      </c>
      <c r="AE1028" s="4" t="s">
        <v>90</v>
      </c>
      <c r="AF1028" s="4" t="s">
        <v>5315</v>
      </c>
      <c r="AG1028" s="4" t="s">
        <v>117</v>
      </c>
      <c r="AH1028" s="4" t="s">
        <v>93</v>
      </c>
      <c r="AI1028" s="4" t="s">
        <v>89</v>
      </c>
      <c r="AJ1028" s="4" t="s">
        <v>146</v>
      </c>
    </row>
    <row r="1029" spans="1:36" ht="15" customHeight="1" x14ac:dyDescent="0.25">
      <c r="A1029" s="4" t="s">
        <v>87</v>
      </c>
      <c r="B1029" s="4" t="s">
        <v>88</v>
      </c>
      <c r="C1029" s="4" t="s">
        <v>89</v>
      </c>
      <c r="D1029" s="4" t="s">
        <v>179</v>
      </c>
      <c r="E1029" s="4" t="s">
        <v>302</v>
      </c>
      <c r="F1029" s="4" t="s">
        <v>302</v>
      </c>
      <c r="G1029" s="4" t="s">
        <v>302</v>
      </c>
      <c r="H1029" s="4" t="s">
        <v>199</v>
      </c>
      <c r="I1029" s="4" t="s">
        <v>1898</v>
      </c>
      <c r="J1029" s="4" t="s">
        <v>243</v>
      </c>
      <c r="K1029" s="4" t="s">
        <v>1012</v>
      </c>
      <c r="L1029" s="4" t="s">
        <v>103</v>
      </c>
      <c r="M1029" s="4" t="s">
        <v>104</v>
      </c>
      <c r="N1029" s="4" t="s">
        <v>5316</v>
      </c>
      <c r="O1029" s="4" t="s">
        <v>106</v>
      </c>
      <c r="P1029" s="4" t="s">
        <v>107</v>
      </c>
      <c r="Q1029" s="4" t="s">
        <v>107</v>
      </c>
      <c r="R1029" s="4" t="s">
        <v>108</v>
      </c>
      <c r="S1029" s="4" t="s">
        <v>109</v>
      </c>
      <c r="T1029" s="4" t="s">
        <v>109</v>
      </c>
      <c r="U1029" s="4" t="s">
        <v>108</v>
      </c>
      <c r="V1029" s="4" t="s">
        <v>153</v>
      </c>
      <c r="W1029" s="4" t="s">
        <v>245</v>
      </c>
      <c r="X1029" s="4" t="s">
        <v>129</v>
      </c>
      <c r="Y1029" s="4" t="s">
        <v>3130</v>
      </c>
      <c r="Z1029" s="4" t="s">
        <v>3783</v>
      </c>
      <c r="AA1029" s="4" t="s">
        <v>5317</v>
      </c>
      <c r="AB1029" s="4" t="s">
        <v>5318</v>
      </c>
      <c r="AC1029" s="4" t="s">
        <v>107</v>
      </c>
      <c r="AD1029" s="4" t="s">
        <v>90</v>
      </c>
      <c r="AE1029" s="4" t="s">
        <v>90</v>
      </c>
      <c r="AF1029" s="4" t="s">
        <v>5317</v>
      </c>
      <c r="AG1029" s="4" t="s">
        <v>117</v>
      </c>
      <c r="AH1029" s="4" t="s">
        <v>93</v>
      </c>
      <c r="AI1029" s="4" t="s">
        <v>89</v>
      </c>
      <c r="AJ1029" s="4" t="s">
        <v>191</v>
      </c>
    </row>
    <row r="1030" spans="1:36" ht="15" customHeight="1" x14ac:dyDescent="0.25">
      <c r="A1030" s="4" t="s">
        <v>87</v>
      </c>
      <c r="B1030" s="4" t="s">
        <v>88</v>
      </c>
      <c r="C1030" s="4" t="s">
        <v>89</v>
      </c>
      <c r="D1030" s="4" t="s">
        <v>179</v>
      </c>
      <c r="E1030" s="4" t="s">
        <v>264</v>
      </c>
      <c r="F1030" s="4" t="s">
        <v>264</v>
      </c>
      <c r="G1030" s="4" t="s">
        <v>264</v>
      </c>
      <c r="H1030" s="4" t="s">
        <v>181</v>
      </c>
      <c r="I1030" s="4" t="s">
        <v>352</v>
      </c>
      <c r="J1030" s="4" t="s">
        <v>353</v>
      </c>
      <c r="K1030" s="4" t="s">
        <v>354</v>
      </c>
      <c r="L1030" s="4" t="s">
        <v>103</v>
      </c>
      <c r="M1030" s="4" t="s">
        <v>104</v>
      </c>
      <c r="N1030" s="4" t="s">
        <v>4211</v>
      </c>
      <c r="O1030" s="4" t="s">
        <v>106</v>
      </c>
      <c r="P1030" s="4" t="s">
        <v>107</v>
      </c>
      <c r="Q1030" s="4" t="s">
        <v>107</v>
      </c>
      <c r="R1030" s="4" t="s">
        <v>108</v>
      </c>
      <c r="S1030" s="4" t="s">
        <v>109</v>
      </c>
      <c r="T1030" s="4" t="s">
        <v>109</v>
      </c>
      <c r="U1030" s="4" t="s">
        <v>108</v>
      </c>
      <c r="V1030" s="4" t="s">
        <v>185</v>
      </c>
      <c r="W1030" s="4" t="s">
        <v>186</v>
      </c>
      <c r="X1030" s="4" t="s">
        <v>129</v>
      </c>
      <c r="Y1030" s="4" t="s">
        <v>3097</v>
      </c>
      <c r="Z1030" s="4" t="s">
        <v>3097</v>
      </c>
      <c r="AA1030" s="4" t="s">
        <v>5319</v>
      </c>
      <c r="AB1030" s="4" t="s">
        <v>4213</v>
      </c>
      <c r="AC1030" s="4" t="s">
        <v>4214</v>
      </c>
      <c r="AD1030" s="4" t="s">
        <v>90</v>
      </c>
      <c r="AE1030" s="4" t="s">
        <v>90</v>
      </c>
      <c r="AF1030" s="4" t="s">
        <v>5319</v>
      </c>
      <c r="AG1030" s="4" t="s">
        <v>117</v>
      </c>
      <c r="AH1030" s="4" t="s">
        <v>93</v>
      </c>
      <c r="AI1030" s="4" t="s">
        <v>89</v>
      </c>
      <c r="AJ1030" s="4" t="s">
        <v>191</v>
      </c>
    </row>
    <row r="1031" spans="1:36" ht="15" customHeight="1" x14ac:dyDescent="0.25">
      <c r="A1031" s="4" t="s">
        <v>87</v>
      </c>
      <c r="B1031" s="4" t="s">
        <v>88</v>
      </c>
      <c r="C1031" s="4" t="s">
        <v>89</v>
      </c>
      <c r="D1031" s="4" t="s">
        <v>179</v>
      </c>
      <c r="E1031" s="4" t="s">
        <v>860</v>
      </c>
      <c r="F1031" s="4" t="s">
        <v>860</v>
      </c>
      <c r="G1031" s="4" t="s">
        <v>860</v>
      </c>
      <c r="H1031" s="4" t="s">
        <v>675</v>
      </c>
      <c r="I1031" s="4" t="s">
        <v>861</v>
      </c>
      <c r="J1031" s="4" t="s">
        <v>425</v>
      </c>
      <c r="K1031" s="4" t="s">
        <v>467</v>
      </c>
      <c r="L1031" s="4" t="s">
        <v>151</v>
      </c>
      <c r="M1031" s="4" t="s">
        <v>104</v>
      </c>
      <c r="N1031" s="4" t="s">
        <v>5320</v>
      </c>
      <c r="O1031" s="4" t="s">
        <v>106</v>
      </c>
      <c r="P1031" s="4" t="s">
        <v>107</v>
      </c>
      <c r="Q1031" s="4" t="s">
        <v>107</v>
      </c>
      <c r="R1031" s="4" t="s">
        <v>108</v>
      </c>
      <c r="S1031" s="4" t="s">
        <v>109</v>
      </c>
      <c r="T1031" s="4" t="s">
        <v>109</v>
      </c>
      <c r="U1031" s="4" t="s">
        <v>108</v>
      </c>
      <c r="V1031" s="4" t="s">
        <v>371</v>
      </c>
      <c r="W1031" s="4" t="s">
        <v>371</v>
      </c>
      <c r="X1031" s="4" t="s">
        <v>129</v>
      </c>
      <c r="Y1031" s="4" t="s">
        <v>3454</v>
      </c>
      <c r="Z1031" s="4" t="s">
        <v>3130</v>
      </c>
      <c r="AA1031" s="4" t="s">
        <v>5321</v>
      </c>
      <c r="AB1031" s="4" t="s">
        <v>4271</v>
      </c>
      <c r="AC1031" s="4" t="s">
        <v>3133</v>
      </c>
      <c r="AD1031" s="4" t="s">
        <v>90</v>
      </c>
      <c r="AE1031" s="4" t="s">
        <v>90</v>
      </c>
      <c r="AF1031" s="4" t="s">
        <v>5321</v>
      </c>
      <c r="AG1031" s="4" t="s">
        <v>117</v>
      </c>
      <c r="AH1031" s="4" t="s">
        <v>93</v>
      </c>
      <c r="AI1031" s="4" t="s">
        <v>89</v>
      </c>
      <c r="AJ1031" s="4" t="s">
        <v>191</v>
      </c>
    </row>
    <row r="1032" spans="1:36" ht="15" customHeight="1" x14ac:dyDescent="0.25">
      <c r="A1032" s="4" t="s">
        <v>87</v>
      </c>
      <c r="B1032" s="4" t="s">
        <v>88</v>
      </c>
      <c r="C1032" s="4" t="s">
        <v>89</v>
      </c>
      <c r="D1032" s="4" t="s">
        <v>179</v>
      </c>
      <c r="E1032" s="4" t="s">
        <v>209</v>
      </c>
      <c r="F1032" s="4" t="s">
        <v>209</v>
      </c>
      <c r="G1032" s="4" t="s">
        <v>209</v>
      </c>
      <c r="H1032" s="4" t="s">
        <v>199</v>
      </c>
      <c r="I1032" s="4" t="s">
        <v>2669</v>
      </c>
      <c r="J1032" s="4" t="s">
        <v>158</v>
      </c>
      <c r="K1032" s="4" t="s">
        <v>901</v>
      </c>
      <c r="L1032" s="4" t="s">
        <v>103</v>
      </c>
      <c r="M1032" s="4" t="s">
        <v>104</v>
      </c>
      <c r="N1032" s="4" t="s">
        <v>4233</v>
      </c>
      <c r="O1032" s="4" t="s">
        <v>106</v>
      </c>
      <c r="P1032" s="4" t="s">
        <v>107</v>
      </c>
      <c r="Q1032" s="4" t="s">
        <v>107</v>
      </c>
      <c r="R1032" s="4" t="s">
        <v>108</v>
      </c>
      <c r="S1032" s="4" t="s">
        <v>109</v>
      </c>
      <c r="T1032" s="4" t="s">
        <v>109</v>
      </c>
      <c r="U1032" s="4" t="s">
        <v>108</v>
      </c>
      <c r="V1032" s="4" t="s">
        <v>161</v>
      </c>
      <c r="W1032" s="4" t="s">
        <v>363</v>
      </c>
      <c r="X1032" s="4" t="s">
        <v>129</v>
      </c>
      <c r="Y1032" s="4" t="s">
        <v>2360</v>
      </c>
      <c r="Z1032" s="4" t="s">
        <v>372</v>
      </c>
      <c r="AA1032" s="4" t="s">
        <v>5322</v>
      </c>
      <c r="AB1032" s="4" t="s">
        <v>4235</v>
      </c>
      <c r="AC1032" s="4" t="s">
        <v>1144</v>
      </c>
      <c r="AD1032" s="4" t="s">
        <v>90</v>
      </c>
      <c r="AE1032" s="4" t="s">
        <v>90</v>
      </c>
      <c r="AF1032" s="4" t="s">
        <v>5322</v>
      </c>
      <c r="AG1032" s="4" t="s">
        <v>117</v>
      </c>
      <c r="AH1032" s="4" t="s">
        <v>93</v>
      </c>
      <c r="AI1032" s="4" t="s">
        <v>89</v>
      </c>
      <c r="AJ1032" s="4" t="s">
        <v>191</v>
      </c>
    </row>
    <row r="1033" spans="1:36" ht="15" customHeight="1" x14ac:dyDescent="0.25">
      <c r="A1033" s="4" t="s">
        <v>87</v>
      </c>
      <c r="B1033" s="4" t="s">
        <v>88</v>
      </c>
      <c r="C1033" s="4" t="s">
        <v>89</v>
      </c>
      <c r="D1033" s="4" t="s">
        <v>179</v>
      </c>
      <c r="E1033" s="4" t="s">
        <v>209</v>
      </c>
      <c r="F1033" s="4" t="s">
        <v>209</v>
      </c>
      <c r="G1033" s="4" t="s">
        <v>209</v>
      </c>
      <c r="H1033" s="4" t="s">
        <v>199</v>
      </c>
      <c r="I1033" s="4" t="s">
        <v>5323</v>
      </c>
      <c r="J1033" s="4" t="s">
        <v>1867</v>
      </c>
      <c r="K1033" s="4" t="s">
        <v>149</v>
      </c>
      <c r="L1033" s="4" t="s">
        <v>151</v>
      </c>
      <c r="M1033" s="4" t="s">
        <v>104</v>
      </c>
      <c r="N1033" s="4" t="s">
        <v>5324</v>
      </c>
      <c r="O1033" s="4" t="s">
        <v>106</v>
      </c>
      <c r="P1033" s="4" t="s">
        <v>107</v>
      </c>
      <c r="Q1033" s="4" t="s">
        <v>107</v>
      </c>
      <c r="R1033" s="4" t="s">
        <v>108</v>
      </c>
      <c r="S1033" s="4" t="s">
        <v>109</v>
      </c>
      <c r="T1033" s="4" t="s">
        <v>109</v>
      </c>
      <c r="U1033" s="4" t="s">
        <v>108</v>
      </c>
      <c r="V1033" s="4" t="s">
        <v>127</v>
      </c>
      <c r="W1033" s="4" t="s">
        <v>390</v>
      </c>
      <c r="X1033" s="4" t="s">
        <v>129</v>
      </c>
      <c r="Y1033" s="4" t="s">
        <v>3012</v>
      </c>
      <c r="Z1033" s="4" t="s">
        <v>3022</v>
      </c>
      <c r="AA1033" s="4" t="s">
        <v>5325</v>
      </c>
      <c r="AB1033" s="4" t="s">
        <v>5326</v>
      </c>
      <c r="AC1033" s="4" t="s">
        <v>5327</v>
      </c>
      <c r="AD1033" s="4" t="s">
        <v>90</v>
      </c>
      <c r="AE1033" s="4" t="s">
        <v>90</v>
      </c>
      <c r="AF1033" s="4" t="s">
        <v>5325</v>
      </c>
      <c r="AG1033" s="4" t="s">
        <v>117</v>
      </c>
      <c r="AH1033" s="4" t="s">
        <v>93</v>
      </c>
      <c r="AI1033" s="4" t="s">
        <v>89</v>
      </c>
      <c r="AJ1033" s="4" t="s">
        <v>191</v>
      </c>
    </row>
    <row r="1034" spans="1:36" ht="15" customHeight="1" x14ac:dyDescent="0.25">
      <c r="A1034" s="4" t="s">
        <v>87</v>
      </c>
      <c r="B1034" s="4" t="s">
        <v>88</v>
      </c>
      <c r="C1034" s="4" t="s">
        <v>89</v>
      </c>
      <c r="D1034" s="4" t="s">
        <v>179</v>
      </c>
      <c r="E1034" s="4" t="s">
        <v>209</v>
      </c>
      <c r="F1034" s="4" t="s">
        <v>209</v>
      </c>
      <c r="G1034" s="4" t="s">
        <v>209</v>
      </c>
      <c r="H1034" s="4" t="s">
        <v>229</v>
      </c>
      <c r="I1034" s="4" t="s">
        <v>1536</v>
      </c>
      <c r="J1034" s="4" t="s">
        <v>149</v>
      </c>
      <c r="K1034" s="4" t="s">
        <v>468</v>
      </c>
      <c r="L1034" s="4" t="s">
        <v>103</v>
      </c>
      <c r="M1034" s="4" t="s">
        <v>104</v>
      </c>
      <c r="N1034" s="4" t="s">
        <v>5328</v>
      </c>
      <c r="O1034" s="4" t="s">
        <v>106</v>
      </c>
      <c r="P1034" s="4" t="s">
        <v>107</v>
      </c>
      <c r="Q1034" s="4" t="s">
        <v>107</v>
      </c>
      <c r="R1034" s="4" t="s">
        <v>108</v>
      </c>
      <c r="S1034" s="4" t="s">
        <v>109</v>
      </c>
      <c r="T1034" s="4" t="s">
        <v>109</v>
      </c>
      <c r="U1034" s="4" t="s">
        <v>108</v>
      </c>
      <c r="V1034" s="4" t="s">
        <v>703</v>
      </c>
      <c r="W1034" s="4" t="s">
        <v>825</v>
      </c>
      <c r="X1034" s="4" t="s">
        <v>129</v>
      </c>
      <c r="Y1034" s="4" t="s">
        <v>3145</v>
      </c>
      <c r="Z1034" s="4" t="s">
        <v>2797</v>
      </c>
      <c r="AA1034" s="4" t="s">
        <v>5329</v>
      </c>
      <c r="AB1034" s="4" t="s">
        <v>5330</v>
      </c>
      <c r="AC1034" s="4" t="s">
        <v>3087</v>
      </c>
      <c r="AD1034" s="4" t="s">
        <v>90</v>
      </c>
      <c r="AE1034" s="4" t="s">
        <v>90</v>
      </c>
      <c r="AF1034" s="4" t="s">
        <v>5329</v>
      </c>
      <c r="AG1034" s="4" t="s">
        <v>117</v>
      </c>
      <c r="AH1034" s="4" t="s">
        <v>93</v>
      </c>
      <c r="AI1034" s="4" t="s">
        <v>89</v>
      </c>
      <c r="AJ1034" s="4" t="s">
        <v>191</v>
      </c>
    </row>
    <row r="1035" spans="1:36" ht="15" customHeight="1" x14ac:dyDescent="0.25">
      <c r="A1035" s="4" t="s">
        <v>87</v>
      </c>
      <c r="B1035" s="4" t="s">
        <v>88</v>
      </c>
      <c r="C1035" s="4" t="s">
        <v>89</v>
      </c>
      <c r="D1035" s="4" t="s">
        <v>179</v>
      </c>
      <c r="E1035" s="4" t="s">
        <v>209</v>
      </c>
      <c r="F1035" s="4" t="s">
        <v>209</v>
      </c>
      <c r="G1035" s="4" t="s">
        <v>209</v>
      </c>
      <c r="H1035" s="4" t="s">
        <v>229</v>
      </c>
      <c r="I1035" s="4" t="s">
        <v>1769</v>
      </c>
      <c r="J1035" s="4" t="s">
        <v>140</v>
      </c>
      <c r="K1035" s="4" t="s">
        <v>267</v>
      </c>
      <c r="L1035" s="4" t="s">
        <v>103</v>
      </c>
      <c r="M1035" s="4" t="s">
        <v>104</v>
      </c>
      <c r="N1035" s="4" t="s">
        <v>5331</v>
      </c>
      <c r="O1035" s="4" t="s">
        <v>106</v>
      </c>
      <c r="P1035" s="4" t="s">
        <v>107</v>
      </c>
      <c r="Q1035" s="4" t="s">
        <v>107</v>
      </c>
      <c r="R1035" s="4" t="s">
        <v>108</v>
      </c>
      <c r="S1035" s="4" t="s">
        <v>109</v>
      </c>
      <c r="T1035" s="4" t="s">
        <v>109</v>
      </c>
      <c r="U1035" s="4" t="s">
        <v>108</v>
      </c>
      <c r="V1035" s="4" t="s">
        <v>195</v>
      </c>
      <c r="W1035" s="4" t="s">
        <v>196</v>
      </c>
      <c r="X1035" s="4" t="s">
        <v>129</v>
      </c>
      <c r="Y1035" s="4" t="s">
        <v>2400</v>
      </c>
      <c r="Z1035" s="4" t="s">
        <v>3145</v>
      </c>
      <c r="AA1035" s="4" t="s">
        <v>5332</v>
      </c>
      <c r="AB1035" s="4" t="s">
        <v>5333</v>
      </c>
      <c r="AC1035" s="4" t="s">
        <v>107</v>
      </c>
      <c r="AD1035" s="4" t="s">
        <v>90</v>
      </c>
      <c r="AE1035" s="4" t="s">
        <v>90</v>
      </c>
      <c r="AF1035" s="4" t="s">
        <v>5332</v>
      </c>
      <c r="AG1035" s="4" t="s">
        <v>117</v>
      </c>
      <c r="AH1035" s="4" t="s">
        <v>93</v>
      </c>
      <c r="AI1035" s="4" t="s">
        <v>89</v>
      </c>
      <c r="AJ1035" s="4" t="s">
        <v>191</v>
      </c>
    </row>
    <row r="1036" spans="1:36" ht="15" customHeight="1" x14ac:dyDescent="0.25">
      <c r="A1036" s="4" t="s">
        <v>87</v>
      </c>
      <c r="B1036" s="4" t="s">
        <v>88</v>
      </c>
      <c r="C1036" s="4" t="s">
        <v>89</v>
      </c>
      <c r="D1036" s="4" t="s">
        <v>179</v>
      </c>
      <c r="E1036" s="4" t="s">
        <v>276</v>
      </c>
      <c r="F1036" s="4" t="s">
        <v>276</v>
      </c>
      <c r="G1036" s="4" t="s">
        <v>276</v>
      </c>
      <c r="H1036" s="4" t="s">
        <v>386</v>
      </c>
      <c r="I1036" s="4" t="s">
        <v>829</v>
      </c>
      <c r="J1036" s="4" t="s">
        <v>830</v>
      </c>
      <c r="K1036" s="4" t="s">
        <v>831</v>
      </c>
      <c r="L1036" s="4" t="s">
        <v>103</v>
      </c>
      <c r="M1036" s="4" t="s">
        <v>104</v>
      </c>
      <c r="N1036" s="4" t="s">
        <v>5249</v>
      </c>
      <c r="O1036" s="4" t="s">
        <v>106</v>
      </c>
      <c r="P1036" s="4" t="s">
        <v>107</v>
      </c>
      <c r="Q1036" s="4" t="s">
        <v>107</v>
      </c>
      <c r="R1036" s="4" t="s">
        <v>108</v>
      </c>
      <c r="S1036" s="4" t="s">
        <v>109</v>
      </c>
      <c r="T1036" s="4" t="s">
        <v>109</v>
      </c>
      <c r="U1036" s="4" t="s">
        <v>108</v>
      </c>
      <c r="V1036" s="4" t="s">
        <v>290</v>
      </c>
      <c r="W1036" s="4" t="s">
        <v>1065</v>
      </c>
      <c r="X1036" s="4" t="s">
        <v>129</v>
      </c>
      <c r="Y1036" s="4" t="s">
        <v>3039</v>
      </c>
      <c r="Z1036" s="4" t="s">
        <v>2433</v>
      </c>
      <c r="AA1036" s="4" t="s">
        <v>5334</v>
      </c>
      <c r="AB1036" s="4" t="s">
        <v>1103</v>
      </c>
      <c r="AC1036" s="4" t="s">
        <v>1068</v>
      </c>
      <c r="AD1036" s="4" t="s">
        <v>90</v>
      </c>
      <c r="AE1036" s="4" t="s">
        <v>90</v>
      </c>
      <c r="AF1036" s="4" t="s">
        <v>5334</v>
      </c>
      <c r="AG1036" s="4" t="s">
        <v>117</v>
      </c>
      <c r="AH1036" s="4" t="s">
        <v>93</v>
      </c>
      <c r="AI1036" s="4" t="s">
        <v>89</v>
      </c>
      <c r="AJ1036" s="4" t="s">
        <v>191</v>
      </c>
    </row>
    <row r="1037" spans="1:36" ht="15" customHeight="1" x14ac:dyDescent="0.25">
      <c r="A1037" s="4" t="s">
        <v>87</v>
      </c>
      <c r="B1037" s="4" t="s">
        <v>88</v>
      </c>
      <c r="C1037" s="4" t="s">
        <v>89</v>
      </c>
      <c r="D1037" s="4" t="s">
        <v>179</v>
      </c>
      <c r="E1037" s="4" t="s">
        <v>1100</v>
      </c>
      <c r="F1037" s="4" t="s">
        <v>1100</v>
      </c>
      <c r="G1037" s="4" t="s">
        <v>1100</v>
      </c>
      <c r="H1037" s="4" t="s">
        <v>386</v>
      </c>
      <c r="I1037" s="4" t="s">
        <v>895</v>
      </c>
      <c r="J1037" s="4" t="s">
        <v>242</v>
      </c>
      <c r="K1037" s="4" t="s">
        <v>773</v>
      </c>
      <c r="L1037" s="4" t="s">
        <v>103</v>
      </c>
      <c r="M1037" s="4" t="s">
        <v>104</v>
      </c>
      <c r="N1037" s="4" t="s">
        <v>5335</v>
      </c>
      <c r="O1037" s="4" t="s">
        <v>106</v>
      </c>
      <c r="P1037" s="4" t="s">
        <v>107</v>
      </c>
      <c r="Q1037" s="4" t="s">
        <v>107</v>
      </c>
      <c r="R1037" s="4" t="s">
        <v>108</v>
      </c>
      <c r="S1037" s="4" t="s">
        <v>109</v>
      </c>
      <c r="T1037" s="4" t="s">
        <v>109</v>
      </c>
      <c r="U1037" s="4" t="s">
        <v>108</v>
      </c>
      <c r="V1037" s="4" t="s">
        <v>703</v>
      </c>
      <c r="W1037" s="4" t="s">
        <v>825</v>
      </c>
      <c r="X1037" s="4" t="s">
        <v>129</v>
      </c>
      <c r="Y1037" s="4" t="s">
        <v>2717</v>
      </c>
      <c r="Z1037" s="4" t="s">
        <v>2515</v>
      </c>
      <c r="AA1037" s="4" t="s">
        <v>5336</v>
      </c>
      <c r="AB1037" s="4" t="s">
        <v>5337</v>
      </c>
      <c r="AC1037" s="4" t="s">
        <v>107</v>
      </c>
      <c r="AD1037" s="4" t="s">
        <v>90</v>
      </c>
      <c r="AE1037" s="4" t="s">
        <v>90</v>
      </c>
      <c r="AF1037" s="4" t="s">
        <v>5336</v>
      </c>
      <c r="AG1037" s="4" t="s">
        <v>117</v>
      </c>
      <c r="AH1037" s="4" t="s">
        <v>93</v>
      </c>
      <c r="AI1037" s="4" t="s">
        <v>89</v>
      </c>
      <c r="AJ1037" s="4" t="s">
        <v>191</v>
      </c>
    </row>
    <row r="1038" spans="1:36" ht="15" customHeight="1" x14ac:dyDescent="0.25">
      <c r="A1038" s="4" t="s">
        <v>87</v>
      </c>
      <c r="B1038" s="4" t="s">
        <v>88</v>
      </c>
      <c r="C1038" s="4" t="s">
        <v>89</v>
      </c>
      <c r="D1038" s="4" t="s">
        <v>179</v>
      </c>
      <c r="E1038" s="4" t="s">
        <v>302</v>
      </c>
      <c r="F1038" s="4" t="s">
        <v>302</v>
      </c>
      <c r="G1038" s="4" t="s">
        <v>302</v>
      </c>
      <c r="H1038" s="4" t="s">
        <v>552</v>
      </c>
      <c r="I1038" s="4" t="s">
        <v>5338</v>
      </c>
      <c r="J1038" s="4" t="s">
        <v>183</v>
      </c>
      <c r="K1038" s="4" t="s">
        <v>5339</v>
      </c>
      <c r="L1038" s="4" t="s">
        <v>151</v>
      </c>
      <c r="M1038" s="4" t="s">
        <v>104</v>
      </c>
      <c r="N1038" s="4" t="s">
        <v>5274</v>
      </c>
      <c r="O1038" s="4" t="s">
        <v>106</v>
      </c>
      <c r="P1038" s="4" t="s">
        <v>107</v>
      </c>
      <c r="Q1038" s="4" t="s">
        <v>107</v>
      </c>
      <c r="R1038" s="4" t="s">
        <v>108</v>
      </c>
      <c r="S1038" s="4" t="s">
        <v>109</v>
      </c>
      <c r="T1038" s="4" t="s">
        <v>109</v>
      </c>
      <c r="U1038" s="4" t="s">
        <v>108</v>
      </c>
      <c r="V1038" s="4" t="s">
        <v>290</v>
      </c>
      <c r="W1038" s="4" t="s">
        <v>5275</v>
      </c>
      <c r="X1038" s="4" t="s">
        <v>129</v>
      </c>
      <c r="Y1038" s="4" t="s">
        <v>3070</v>
      </c>
      <c r="Z1038" s="4" t="s">
        <v>3050</v>
      </c>
      <c r="AA1038" s="4" t="s">
        <v>5340</v>
      </c>
      <c r="AB1038" s="4" t="s">
        <v>5341</v>
      </c>
      <c r="AC1038" s="4" t="s">
        <v>5342</v>
      </c>
      <c r="AD1038" s="4" t="s">
        <v>90</v>
      </c>
      <c r="AE1038" s="4" t="s">
        <v>90</v>
      </c>
      <c r="AF1038" s="4" t="s">
        <v>5340</v>
      </c>
      <c r="AG1038" s="4" t="s">
        <v>117</v>
      </c>
      <c r="AH1038" s="4" t="s">
        <v>93</v>
      </c>
      <c r="AI1038" s="4" t="s">
        <v>89</v>
      </c>
      <c r="AJ1038" s="4" t="s">
        <v>191</v>
      </c>
    </row>
    <row r="1039" spans="1:36" ht="15" customHeight="1" x14ac:dyDescent="0.25">
      <c r="A1039" s="4" t="s">
        <v>87</v>
      </c>
      <c r="B1039" s="4" t="s">
        <v>88</v>
      </c>
      <c r="C1039" s="4" t="s">
        <v>89</v>
      </c>
      <c r="D1039" s="4" t="s">
        <v>179</v>
      </c>
      <c r="E1039" s="4" t="s">
        <v>209</v>
      </c>
      <c r="F1039" s="4" t="s">
        <v>209</v>
      </c>
      <c r="G1039" s="4" t="s">
        <v>209</v>
      </c>
      <c r="H1039" s="4" t="s">
        <v>229</v>
      </c>
      <c r="I1039" s="4" t="s">
        <v>1220</v>
      </c>
      <c r="J1039" s="4" t="s">
        <v>573</v>
      </c>
      <c r="K1039" s="4" t="s">
        <v>202</v>
      </c>
      <c r="L1039" s="4" t="s">
        <v>151</v>
      </c>
      <c r="M1039" s="4" t="s">
        <v>104</v>
      </c>
      <c r="N1039" s="4" t="s">
        <v>5343</v>
      </c>
      <c r="O1039" s="4" t="s">
        <v>106</v>
      </c>
      <c r="P1039" s="4" t="s">
        <v>107</v>
      </c>
      <c r="Q1039" s="4" t="s">
        <v>107</v>
      </c>
      <c r="R1039" s="4" t="s">
        <v>108</v>
      </c>
      <c r="S1039" s="4" t="s">
        <v>109</v>
      </c>
      <c r="T1039" s="4" t="s">
        <v>109</v>
      </c>
      <c r="U1039" s="4" t="s">
        <v>108</v>
      </c>
      <c r="V1039" s="4" t="s">
        <v>281</v>
      </c>
      <c r="W1039" s="4" t="s">
        <v>282</v>
      </c>
      <c r="X1039" s="4" t="s">
        <v>129</v>
      </c>
      <c r="Y1039" s="4" t="s">
        <v>3069</v>
      </c>
      <c r="Z1039" s="4" t="s">
        <v>3070</v>
      </c>
      <c r="AA1039" s="4" t="s">
        <v>5344</v>
      </c>
      <c r="AB1039" s="4" t="s">
        <v>5345</v>
      </c>
      <c r="AC1039" s="4" t="s">
        <v>4268</v>
      </c>
      <c r="AD1039" s="4" t="s">
        <v>90</v>
      </c>
      <c r="AE1039" s="4" t="s">
        <v>90</v>
      </c>
      <c r="AF1039" s="4" t="s">
        <v>5344</v>
      </c>
      <c r="AG1039" s="4" t="s">
        <v>117</v>
      </c>
      <c r="AH1039" s="4" t="s">
        <v>93</v>
      </c>
      <c r="AI1039" s="4" t="s">
        <v>89</v>
      </c>
      <c r="AJ1039" s="4" t="s">
        <v>191</v>
      </c>
    </row>
    <row r="1040" spans="1:36" ht="15" customHeight="1" x14ac:dyDescent="0.25">
      <c r="A1040" s="4" t="s">
        <v>87</v>
      </c>
      <c r="B1040" s="4" t="s">
        <v>88</v>
      </c>
      <c r="C1040" s="4" t="s">
        <v>89</v>
      </c>
      <c r="D1040" s="4" t="s">
        <v>179</v>
      </c>
      <c r="E1040" s="4" t="s">
        <v>209</v>
      </c>
      <c r="F1040" s="4" t="s">
        <v>209</v>
      </c>
      <c r="G1040" s="4" t="s">
        <v>209</v>
      </c>
      <c r="H1040" s="4" t="s">
        <v>229</v>
      </c>
      <c r="I1040" s="4" t="s">
        <v>1769</v>
      </c>
      <c r="J1040" s="4" t="s">
        <v>140</v>
      </c>
      <c r="K1040" s="4" t="s">
        <v>267</v>
      </c>
      <c r="L1040" s="4" t="s">
        <v>103</v>
      </c>
      <c r="M1040" s="4" t="s">
        <v>104</v>
      </c>
      <c r="N1040" s="4" t="s">
        <v>5346</v>
      </c>
      <c r="O1040" s="4" t="s">
        <v>106</v>
      </c>
      <c r="P1040" s="4" t="s">
        <v>107</v>
      </c>
      <c r="Q1040" s="4" t="s">
        <v>107</v>
      </c>
      <c r="R1040" s="4" t="s">
        <v>108</v>
      </c>
      <c r="S1040" s="4" t="s">
        <v>109</v>
      </c>
      <c r="T1040" s="4" t="s">
        <v>109</v>
      </c>
      <c r="U1040" s="4" t="s">
        <v>108</v>
      </c>
      <c r="V1040" s="4" t="s">
        <v>110</v>
      </c>
      <c r="W1040" s="4" t="s">
        <v>5347</v>
      </c>
      <c r="X1040" s="4" t="s">
        <v>129</v>
      </c>
      <c r="Y1040" s="4" t="s">
        <v>3069</v>
      </c>
      <c r="Z1040" s="4" t="s">
        <v>2401</v>
      </c>
      <c r="AA1040" s="4" t="s">
        <v>5348</v>
      </c>
      <c r="AB1040" s="4" t="s">
        <v>5349</v>
      </c>
      <c r="AC1040" s="4" t="s">
        <v>5350</v>
      </c>
      <c r="AD1040" s="4" t="s">
        <v>90</v>
      </c>
      <c r="AE1040" s="4" t="s">
        <v>90</v>
      </c>
      <c r="AF1040" s="4" t="s">
        <v>5348</v>
      </c>
      <c r="AG1040" s="4" t="s">
        <v>117</v>
      </c>
      <c r="AH1040" s="4" t="s">
        <v>93</v>
      </c>
      <c r="AI1040" s="4" t="s">
        <v>89</v>
      </c>
      <c r="AJ1040" s="4" t="s">
        <v>191</v>
      </c>
    </row>
    <row r="1041" spans="1:36" ht="15" customHeight="1" x14ac:dyDescent="0.25">
      <c r="A1041" s="4" t="s">
        <v>87</v>
      </c>
      <c r="B1041" s="4" t="s">
        <v>88</v>
      </c>
      <c r="C1041" s="4" t="s">
        <v>89</v>
      </c>
      <c r="D1041" s="4" t="s">
        <v>179</v>
      </c>
      <c r="E1041" s="4" t="s">
        <v>209</v>
      </c>
      <c r="F1041" s="4" t="s">
        <v>209</v>
      </c>
      <c r="G1041" s="4" t="s">
        <v>209</v>
      </c>
      <c r="H1041" s="4" t="s">
        <v>218</v>
      </c>
      <c r="I1041" s="4" t="s">
        <v>2819</v>
      </c>
      <c r="J1041" s="4" t="s">
        <v>2489</v>
      </c>
      <c r="K1041" s="4" t="s">
        <v>2820</v>
      </c>
      <c r="L1041" s="4" t="s">
        <v>151</v>
      </c>
      <c r="M1041" s="4" t="s">
        <v>104</v>
      </c>
      <c r="N1041" s="4" t="s">
        <v>5351</v>
      </c>
      <c r="O1041" s="4" t="s">
        <v>106</v>
      </c>
      <c r="P1041" s="4" t="s">
        <v>107</v>
      </c>
      <c r="Q1041" s="4" t="s">
        <v>107</v>
      </c>
      <c r="R1041" s="4" t="s">
        <v>108</v>
      </c>
      <c r="S1041" s="4" t="s">
        <v>109</v>
      </c>
      <c r="T1041" s="4" t="s">
        <v>109</v>
      </c>
      <c r="U1041" s="4" t="s">
        <v>108</v>
      </c>
      <c r="V1041" s="4" t="s">
        <v>482</v>
      </c>
      <c r="W1041" s="4" t="s">
        <v>482</v>
      </c>
      <c r="X1041" s="4" t="s">
        <v>129</v>
      </c>
      <c r="Y1041" s="4" t="s">
        <v>3062</v>
      </c>
      <c r="Z1041" s="4" t="s">
        <v>2401</v>
      </c>
      <c r="AA1041" s="4" t="s">
        <v>5352</v>
      </c>
      <c r="AB1041" s="4" t="s">
        <v>5353</v>
      </c>
      <c r="AC1041" s="4" t="s">
        <v>9</v>
      </c>
      <c r="AD1041" s="4" t="s">
        <v>90</v>
      </c>
      <c r="AE1041" s="4" t="s">
        <v>90</v>
      </c>
      <c r="AF1041" s="4" t="s">
        <v>5352</v>
      </c>
      <c r="AG1041" s="4" t="s">
        <v>117</v>
      </c>
      <c r="AH1041" s="4" t="s">
        <v>93</v>
      </c>
      <c r="AI1041" s="4" t="s">
        <v>89</v>
      </c>
      <c r="AJ1041" s="4" t="s">
        <v>191</v>
      </c>
    </row>
    <row r="1042" spans="1:36" ht="15" customHeight="1" x14ac:dyDescent="0.25">
      <c r="A1042" s="4" t="s">
        <v>87</v>
      </c>
      <c r="B1042" s="4" t="s">
        <v>88</v>
      </c>
      <c r="C1042" s="4" t="s">
        <v>89</v>
      </c>
      <c r="D1042" s="4" t="s">
        <v>179</v>
      </c>
      <c r="E1042" s="4" t="s">
        <v>719</v>
      </c>
      <c r="F1042" s="4" t="s">
        <v>719</v>
      </c>
      <c r="G1042" s="4" t="s">
        <v>719</v>
      </c>
      <c r="H1042" s="4" t="s">
        <v>368</v>
      </c>
      <c r="I1042" s="4" t="s">
        <v>1876</v>
      </c>
      <c r="J1042" s="4" t="s">
        <v>628</v>
      </c>
      <c r="K1042" s="4" t="s">
        <v>2464</v>
      </c>
      <c r="L1042" s="4" t="s">
        <v>103</v>
      </c>
      <c r="M1042" s="4" t="s">
        <v>104</v>
      </c>
      <c r="N1042" s="4" t="s">
        <v>5354</v>
      </c>
      <c r="O1042" s="4" t="s">
        <v>106</v>
      </c>
      <c r="P1042" s="4" t="s">
        <v>107</v>
      </c>
      <c r="Q1042" s="4" t="s">
        <v>107</v>
      </c>
      <c r="R1042" s="4" t="s">
        <v>108</v>
      </c>
      <c r="S1042" s="4" t="s">
        <v>109</v>
      </c>
      <c r="T1042" s="4" t="s">
        <v>109</v>
      </c>
      <c r="U1042" s="4" t="s">
        <v>108</v>
      </c>
      <c r="V1042" s="4" t="s">
        <v>127</v>
      </c>
      <c r="W1042" s="4" t="s">
        <v>390</v>
      </c>
      <c r="X1042" s="4" t="s">
        <v>129</v>
      </c>
      <c r="Y1042" s="4" t="s">
        <v>3705</v>
      </c>
      <c r="Z1042" s="4" t="s">
        <v>3756</v>
      </c>
      <c r="AA1042" s="4" t="s">
        <v>5355</v>
      </c>
      <c r="AB1042" s="4" t="s">
        <v>5356</v>
      </c>
      <c r="AC1042" s="4" t="s">
        <v>5357</v>
      </c>
      <c r="AD1042" s="4" t="s">
        <v>90</v>
      </c>
      <c r="AE1042" s="4" t="s">
        <v>90</v>
      </c>
      <c r="AF1042" s="4" t="s">
        <v>5355</v>
      </c>
      <c r="AG1042" s="4" t="s">
        <v>117</v>
      </c>
      <c r="AH1042" s="4" t="s">
        <v>93</v>
      </c>
      <c r="AI1042" s="4" t="s">
        <v>89</v>
      </c>
      <c r="AJ1042" s="4" t="s">
        <v>191</v>
      </c>
    </row>
    <row r="1043" spans="1:36" ht="15" customHeight="1" x14ac:dyDescent="0.25">
      <c r="A1043" s="4" t="s">
        <v>87</v>
      </c>
      <c r="B1043" s="4" t="s">
        <v>88</v>
      </c>
      <c r="C1043" s="4" t="s">
        <v>89</v>
      </c>
      <c r="D1043" s="4" t="s">
        <v>179</v>
      </c>
      <c r="E1043" s="4" t="s">
        <v>209</v>
      </c>
      <c r="F1043" s="4" t="s">
        <v>209</v>
      </c>
      <c r="G1043" s="4" t="s">
        <v>209</v>
      </c>
      <c r="H1043" s="4" t="s">
        <v>229</v>
      </c>
      <c r="I1043" s="4" t="s">
        <v>1825</v>
      </c>
      <c r="J1043" s="4" t="s">
        <v>378</v>
      </c>
      <c r="K1043" s="4" t="s">
        <v>101</v>
      </c>
      <c r="L1043" s="4" t="s">
        <v>103</v>
      </c>
      <c r="M1043" s="4" t="s">
        <v>104</v>
      </c>
      <c r="N1043" s="4" t="s">
        <v>5358</v>
      </c>
      <c r="O1043" s="4" t="s">
        <v>106</v>
      </c>
      <c r="P1043" s="4" t="s">
        <v>107</v>
      </c>
      <c r="Q1043" s="4" t="s">
        <v>107</v>
      </c>
      <c r="R1043" s="4" t="s">
        <v>108</v>
      </c>
      <c r="S1043" s="4" t="s">
        <v>109</v>
      </c>
      <c r="T1043" s="4" t="s">
        <v>109</v>
      </c>
      <c r="U1043" s="4" t="s">
        <v>108</v>
      </c>
      <c r="V1043" s="4" t="s">
        <v>1735</v>
      </c>
      <c r="W1043" s="4" t="s">
        <v>2012</v>
      </c>
      <c r="X1043" s="4" t="s">
        <v>129</v>
      </c>
      <c r="Y1043" s="4" t="s">
        <v>3050</v>
      </c>
      <c r="Z1043" s="4" t="s">
        <v>3084</v>
      </c>
      <c r="AA1043" s="4" t="s">
        <v>5359</v>
      </c>
      <c r="AB1043" s="4" t="s">
        <v>5360</v>
      </c>
      <c r="AC1043" s="4" t="s">
        <v>1209</v>
      </c>
      <c r="AD1043" s="4" t="s">
        <v>90</v>
      </c>
      <c r="AE1043" s="4" t="s">
        <v>90</v>
      </c>
      <c r="AF1043" s="4" t="s">
        <v>5359</v>
      </c>
      <c r="AG1043" s="4" t="s">
        <v>117</v>
      </c>
      <c r="AH1043" s="4" t="s">
        <v>93</v>
      </c>
      <c r="AI1043" s="4" t="s">
        <v>89</v>
      </c>
      <c r="AJ1043" s="4" t="s">
        <v>191</v>
      </c>
    </row>
    <row r="1044" spans="1:36" ht="15" customHeight="1" x14ac:dyDescent="0.25">
      <c r="A1044" s="4" t="s">
        <v>87</v>
      </c>
      <c r="B1044" s="4" t="s">
        <v>88</v>
      </c>
      <c r="C1044" s="4" t="s">
        <v>89</v>
      </c>
      <c r="D1044" s="4" t="s">
        <v>179</v>
      </c>
      <c r="E1044" s="4" t="s">
        <v>276</v>
      </c>
      <c r="F1044" s="4" t="s">
        <v>276</v>
      </c>
      <c r="G1044" s="4" t="s">
        <v>276</v>
      </c>
      <c r="H1044" s="4" t="s">
        <v>529</v>
      </c>
      <c r="I1044" s="4" t="s">
        <v>530</v>
      </c>
      <c r="J1044" s="4" t="s">
        <v>531</v>
      </c>
      <c r="K1044" s="4" t="s">
        <v>532</v>
      </c>
      <c r="L1044" s="4" t="s">
        <v>151</v>
      </c>
      <c r="M1044" s="4" t="s">
        <v>104</v>
      </c>
      <c r="N1044" s="4" t="s">
        <v>5361</v>
      </c>
      <c r="O1044" s="4" t="s">
        <v>106</v>
      </c>
      <c r="P1044" s="4" t="s">
        <v>107</v>
      </c>
      <c r="Q1044" s="4" t="s">
        <v>107</v>
      </c>
      <c r="R1044" s="4" t="s">
        <v>108</v>
      </c>
      <c r="S1044" s="4" t="s">
        <v>109</v>
      </c>
      <c r="T1044" s="4" t="s">
        <v>109</v>
      </c>
      <c r="U1044" s="4" t="s">
        <v>108</v>
      </c>
      <c r="V1044" s="4" t="s">
        <v>204</v>
      </c>
      <c r="W1044" s="4" t="s">
        <v>205</v>
      </c>
      <c r="X1044" s="4" t="s">
        <v>129</v>
      </c>
      <c r="Y1044" s="4" t="s">
        <v>3089</v>
      </c>
      <c r="Z1044" s="4" t="s">
        <v>3341</v>
      </c>
      <c r="AA1044" s="4" t="s">
        <v>5362</v>
      </c>
      <c r="AB1044" s="4" t="s">
        <v>5363</v>
      </c>
      <c r="AC1044" s="4" t="s">
        <v>107</v>
      </c>
      <c r="AD1044" s="4" t="s">
        <v>90</v>
      </c>
      <c r="AE1044" s="4" t="s">
        <v>90</v>
      </c>
      <c r="AF1044" s="4" t="s">
        <v>5362</v>
      </c>
      <c r="AG1044" s="4" t="s">
        <v>117</v>
      </c>
      <c r="AH1044" s="4" t="s">
        <v>93</v>
      </c>
      <c r="AI1044" s="4" t="s">
        <v>89</v>
      </c>
      <c r="AJ1044" s="4" t="s">
        <v>191</v>
      </c>
    </row>
    <row r="1045" spans="1:36" ht="15" customHeight="1" x14ac:dyDescent="0.25">
      <c r="A1045" s="4" t="s">
        <v>87</v>
      </c>
      <c r="B1045" s="4" t="s">
        <v>88</v>
      </c>
      <c r="C1045" s="4" t="s">
        <v>89</v>
      </c>
      <c r="D1045" s="4" t="s">
        <v>95</v>
      </c>
      <c r="E1045" s="4" t="s">
        <v>167</v>
      </c>
      <c r="F1045" s="4" t="s">
        <v>227</v>
      </c>
      <c r="G1045" s="4" t="s">
        <v>591</v>
      </c>
      <c r="H1045" s="4" t="s">
        <v>529</v>
      </c>
      <c r="I1045" s="4" t="s">
        <v>592</v>
      </c>
      <c r="J1045" s="4" t="s">
        <v>454</v>
      </c>
      <c r="K1045" s="4" t="s">
        <v>454</v>
      </c>
      <c r="L1045" s="4" t="s">
        <v>151</v>
      </c>
      <c r="M1045" s="4" t="s">
        <v>104</v>
      </c>
      <c r="N1045" s="4" t="s">
        <v>5361</v>
      </c>
      <c r="O1045" s="4" t="s">
        <v>106</v>
      </c>
      <c r="P1045" s="4" t="s">
        <v>107</v>
      </c>
      <c r="Q1045" s="4" t="s">
        <v>107</v>
      </c>
      <c r="R1045" s="4" t="s">
        <v>108</v>
      </c>
      <c r="S1045" s="4" t="s">
        <v>109</v>
      </c>
      <c r="T1045" s="4" t="s">
        <v>109</v>
      </c>
      <c r="U1045" s="4" t="s">
        <v>108</v>
      </c>
      <c r="V1045" s="4" t="s">
        <v>204</v>
      </c>
      <c r="W1045" s="4" t="s">
        <v>205</v>
      </c>
      <c r="X1045" s="4" t="s">
        <v>129</v>
      </c>
      <c r="Y1045" s="4" t="s">
        <v>3089</v>
      </c>
      <c r="Z1045" s="4" t="s">
        <v>3341</v>
      </c>
      <c r="AA1045" s="4" t="s">
        <v>5364</v>
      </c>
      <c r="AB1045" s="4" t="s">
        <v>5363</v>
      </c>
      <c r="AC1045" s="4" t="s">
        <v>107</v>
      </c>
      <c r="AD1045" s="4" t="s">
        <v>90</v>
      </c>
      <c r="AE1045" s="4" t="s">
        <v>90</v>
      </c>
      <c r="AF1045" s="4" t="s">
        <v>5364</v>
      </c>
      <c r="AG1045" s="4" t="s">
        <v>117</v>
      </c>
      <c r="AH1045" s="4" t="s">
        <v>93</v>
      </c>
      <c r="AI1045" s="4" t="s">
        <v>89</v>
      </c>
      <c r="AJ1045" s="4" t="s">
        <v>146</v>
      </c>
    </row>
    <row r="1046" spans="1:36" ht="15" customHeight="1" x14ac:dyDescent="0.25">
      <c r="A1046" s="4" t="s">
        <v>87</v>
      </c>
      <c r="B1046" s="4" t="s">
        <v>88</v>
      </c>
      <c r="C1046" s="4" t="s">
        <v>89</v>
      </c>
      <c r="D1046" s="4" t="s">
        <v>95</v>
      </c>
      <c r="E1046" s="4" t="s">
        <v>167</v>
      </c>
      <c r="F1046" s="4" t="s">
        <v>503</v>
      </c>
      <c r="G1046" s="4" t="s">
        <v>853</v>
      </c>
      <c r="H1046" s="4" t="s">
        <v>529</v>
      </c>
      <c r="I1046" s="4" t="s">
        <v>2413</v>
      </c>
      <c r="J1046" s="4" t="s">
        <v>2414</v>
      </c>
      <c r="K1046" s="4" t="s">
        <v>2415</v>
      </c>
      <c r="L1046" s="4" t="s">
        <v>151</v>
      </c>
      <c r="M1046" s="4" t="s">
        <v>104</v>
      </c>
      <c r="N1046" s="4" t="s">
        <v>5365</v>
      </c>
      <c r="O1046" s="4" t="s">
        <v>106</v>
      </c>
      <c r="P1046" s="4" t="s">
        <v>107</v>
      </c>
      <c r="Q1046" s="4" t="s">
        <v>107</v>
      </c>
      <c r="R1046" s="4" t="s">
        <v>108</v>
      </c>
      <c r="S1046" s="4" t="s">
        <v>109</v>
      </c>
      <c r="T1046" s="4" t="s">
        <v>109</v>
      </c>
      <c r="U1046" s="4" t="s">
        <v>108</v>
      </c>
      <c r="V1046" s="4" t="s">
        <v>290</v>
      </c>
      <c r="W1046" s="4" t="s">
        <v>1065</v>
      </c>
      <c r="X1046" s="4" t="s">
        <v>129</v>
      </c>
      <c r="Y1046" s="4" t="s">
        <v>3090</v>
      </c>
      <c r="Z1046" s="4" t="s">
        <v>3201</v>
      </c>
      <c r="AA1046" s="4" t="s">
        <v>5366</v>
      </c>
      <c r="AB1046" s="4" t="s">
        <v>5367</v>
      </c>
      <c r="AC1046" s="4" t="s">
        <v>3651</v>
      </c>
      <c r="AD1046" s="4" t="s">
        <v>90</v>
      </c>
      <c r="AE1046" s="4" t="s">
        <v>90</v>
      </c>
      <c r="AF1046" s="4" t="s">
        <v>5366</v>
      </c>
      <c r="AG1046" s="4" t="s">
        <v>117</v>
      </c>
      <c r="AH1046" s="4" t="s">
        <v>93</v>
      </c>
      <c r="AI1046" s="4" t="s">
        <v>89</v>
      </c>
      <c r="AJ1046" s="4" t="s">
        <v>146</v>
      </c>
    </row>
    <row r="1047" spans="1:36" ht="15" customHeight="1" x14ac:dyDescent="0.25">
      <c r="A1047" s="4" t="s">
        <v>87</v>
      </c>
      <c r="B1047" s="4" t="s">
        <v>88</v>
      </c>
      <c r="C1047" s="4" t="s">
        <v>89</v>
      </c>
      <c r="D1047" s="4" t="s">
        <v>179</v>
      </c>
      <c r="E1047" s="4" t="s">
        <v>209</v>
      </c>
      <c r="F1047" s="4" t="s">
        <v>209</v>
      </c>
      <c r="G1047" s="4" t="s">
        <v>209</v>
      </c>
      <c r="H1047" s="4" t="s">
        <v>229</v>
      </c>
      <c r="I1047" s="4" t="s">
        <v>553</v>
      </c>
      <c r="J1047" s="4" t="s">
        <v>337</v>
      </c>
      <c r="K1047" s="4" t="s">
        <v>2660</v>
      </c>
      <c r="L1047" s="4" t="s">
        <v>103</v>
      </c>
      <c r="M1047" s="4" t="s">
        <v>104</v>
      </c>
      <c r="N1047" s="4" t="s">
        <v>5368</v>
      </c>
      <c r="O1047" s="4" t="s">
        <v>106</v>
      </c>
      <c r="P1047" s="4" t="s">
        <v>107</v>
      </c>
      <c r="Q1047" s="4" t="s">
        <v>107</v>
      </c>
      <c r="R1047" s="4" t="s">
        <v>108</v>
      </c>
      <c r="S1047" s="4" t="s">
        <v>109</v>
      </c>
      <c r="T1047" s="4" t="s">
        <v>109</v>
      </c>
      <c r="U1047" s="4" t="s">
        <v>108</v>
      </c>
      <c r="V1047" s="4" t="s">
        <v>575</v>
      </c>
      <c r="W1047" s="4" t="s">
        <v>575</v>
      </c>
      <c r="X1047" s="4" t="s">
        <v>129</v>
      </c>
      <c r="Y1047" s="4" t="s">
        <v>3090</v>
      </c>
      <c r="Z1047" s="4" t="s">
        <v>3201</v>
      </c>
      <c r="AA1047" s="4" t="s">
        <v>5369</v>
      </c>
      <c r="AB1047" s="4" t="s">
        <v>5370</v>
      </c>
      <c r="AC1047" s="4" t="s">
        <v>7</v>
      </c>
      <c r="AD1047" s="4" t="s">
        <v>90</v>
      </c>
      <c r="AE1047" s="4" t="s">
        <v>90</v>
      </c>
      <c r="AF1047" s="4" t="s">
        <v>5369</v>
      </c>
      <c r="AG1047" s="4" t="s">
        <v>117</v>
      </c>
      <c r="AH1047" s="4" t="s">
        <v>93</v>
      </c>
      <c r="AI1047" s="4" t="s">
        <v>89</v>
      </c>
      <c r="AJ1047" s="4" t="s">
        <v>191</v>
      </c>
    </row>
    <row r="1048" spans="1:36" ht="15" customHeight="1" x14ac:dyDescent="0.25">
      <c r="A1048" s="4" t="s">
        <v>87</v>
      </c>
      <c r="B1048" s="4" t="s">
        <v>88</v>
      </c>
      <c r="C1048" s="4" t="s">
        <v>89</v>
      </c>
      <c r="D1048" s="4" t="s">
        <v>179</v>
      </c>
      <c r="E1048" s="4" t="s">
        <v>209</v>
      </c>
      <c r="F1048" s="4" t="s">
        <v>209</v>
      </c>
      <c r="G1048" s="4" t="s">
        <v>209</v>
      </c>
      <c r="H1048" s="4" t="s">
        <v>303</v>
      </c>
      <c r="I1048" s="4" t="s">
        <v>4131</v>
      </c>
      <c r="J1048" s="4" t="s">
        <v>1745</v>
      </c>
      <c r="K1048" s="4" t="s">
        <v>4132</v>
      </c>
      <c r="L1048" s="4" t="s">
        <v>103</v>
      </c>
      <c r="M1048" s="4" t="s">
        <v>104</v>
      </c>
      <c r="N1048" s="4" t="s">
        <v>5371</v>
      </c>
      <c r="O1048" s="4" t="s">
        <v>106</v>
      </c>
      <c r="P1048" s="4" t="s">
        <v>107</v>
      </c>
      <c r="Q1048" s="4" t="s">
        <v>107</v>
      </c>
      <c r="R1048" s="4" t="s">
        <v>108</v>
      </c>
      <c r="S1048" s="4" t="s">
        <v>109</v>
      </c>
      <c r="T1048" s="4" t="s">
        <v>109</v>
      </c>
      <c r="U1048" s="4" t="s">
        <v>108</v>
      </c>
      <c r="V1048" s="4" t="s">
        <v>110</v>
      </c>
      <c r="W1048" s="4" t="s">
        <v>111</v>
      </c>
      <c r="X1048" s="4" t="s">
        <v>129</v>
      </c>
      <c r="Y1048" s="4" t="s">
        <v>3341</v>
      </c>
      <c r="Z1048" s="4" t="s">
        <v>3341</v>
      </c>
      <c r="AA1048" s="4" t="s">
        <v>5372</v>
      </c>
      <c r="AB1048" s="4" t="s">
        <v>5373</v>
      </c>
      <c r="AC1048" s="4" t="s">
        <v>5374</v>
      </c>
      <c r="AD1048" s="4" t="s">
        <v>90</v>
      </c>
      <c r="AE1048" s="4" t="s">
        <v>90</v>
      </c>
      <c r="AF1048" s="4" t="s">
        <v>5372</v>
      </c>
      <c r="AG1048" s="4" t="s">
        <v>117</v>
      </c>
      <c r="AH1048" s="4" t="s">
        <v>93</v>
      </c>
      <c r="AI1048" s="4" t="s">
        <v>89</v>
      </c>
      <c r="AJ1048" s="4" t="s">
        <v>191</v>
      </c>
    </row>
    <row r="1049" spans="1:36" ht="15" customHeight="1" x14ac:dyDescent="0.25">
      <c r="A1049" s="4" t="s">
        <v>87</v>
      </c>
      <c r="B1049" s="4" t="s">
        <v>88</v>
      </c>
      <c r="C1049" s="4" t="s">
        <v>89</v>
      </c>
      <c r="D1049" s="4" t="s">
        <v>95</v>
      </c>
      <c r="E1049" s="4" t="s">
        <v>167</v>
      </c>
      <c r="F1049" s="4" t="s">
        <v>503</v>
      </c>
      <c r="G1049" s="4" t="s">
        <v>853</v>
      </c>
      <c r="H1049" s="4" t="s">
        <v>529</v>
      </c>
      <c r="I1049" s="4" t="s">
        <v>854</v>
      </c>
      <c r="J1049" s="4" t="s">
        <v>149</v>
      </c>
      <c r="K1049" s="4" t="s">
        <v>305</v>
      </c>
      <c r="L1049" s="4" t="s">
        <v>151</v>
      </c>
      <c r="M1049" s="4" t="s">
        <v>104</v>
      </c>
      <c r="N1049" s="4" t="s">
        <v>5375</v>
      </c>
      <c r="O1049" s="4" t="s">
        <v>106</v>
      </c>
      <c r="P1049" s="4" t="s">
        <v>107</v>
      </c>
      <c r="Q1049" s="4" t="s">
        <v>107</v>
      </c>
      <c r="R1049" s="4" t="s">
        <v>108</v>
      </c>
      <c r="S1049" s="4" t="s">
        <v>109</v>
      </c>
      <c r="T1049" s="4" t="s">
        <v>109</v>
      </c>
      <c r="U1049" s="4" t="s">
        <v>108</v>
      </c>
      <c r="V1049" s="4" t="s">
        <v>223</v>
      </c>
      <c r="W1049" s="4" t="s">
        <v>3815</v>
      </c>
      <c r="X1049" s="4" t="s">
        <v>129</v>
      </c>
      <c r="Y1049" s="4" t="s">
        <v>3101</v>
      </c>
      <c r="Z1049" s="4" t="s">
        <v>3097</v>
      </c>
      <c r="AA1049" s="4" t="s">
        <v>5376</v>
      </c>
      <c r="AB1049" s="4" t="s">
        <v>5377</v>
      </c>
      <c r="AC1049" s="4" t="s">
        <v>5378</v>
      </c>
      <c r="AD1049" s="4" t="s">
        <v>90</v>
      </c>
      <c r="AE1049" s="4" t="s">
        <v>90</v>
      </c>
      <c r="AF1049" s="4" t="s">
        <v>5376</v>
      </c>
      <c r="AG1049" s="4" t="s">
        <v>117</v>
      </c>
      <c r="AH1049" s="4" t="s">
        <v>93</v>
      </c>
      <c r="AI1049" s="4" t="s">
        <v>89</v>
      </c>
      <c r="AJ1049" s="4" t="s">
        <v>146</v>
      </c>
    </row>
    <row r="1050" spans="1:36" ht="15" customHeight="1" x14ac:dyDescent="0.25">
      <c r="A1050" s="4" t="s">
        <v>87</v>
      </c>
      <c r="B1050" s="4" t="s">
        <v>88</v>
      </c>
      <c r="C1050" s="4" t="s">
        <v>89</v>
      </c>
      <c r="D1050" s="4" t="s">
        <v>95</v>
      </c>
      <c r="E1050" s="4" t="s">
        <v>167</v>
      </c>
      <c r="F1050" s="4" t="s">
        <v>227</v>
      </c>
      <c r="G1050" s="4" t="s">
        <v>591</v>
      </c>
      <c r="H1050" s="4" t="s">
        <v>529</v>
      </c>
      <c r="I1050" s="4" t="s">
        <v>3818</v>
      </c>
      <c r="J1050" s="4" t="s">
        <v>1012</v>
      </c>
      <c r="K1050" s="4" t="s">
        <v>2312</v>
      </c>
      <c r="L1050" s="4" t="s">
        <v>151</v>
      </c>
      <c r="M1050" s="4" t="s">
        <v>104</v>
      </c>
      <c r="N1050" s="4" t="s">
        <v>5375</v>
      </c>
      <c r="O1050" s="4" t="s">
        <v>106</v>
      </c>
      <c r="P1050" s="4" t="s">
        <v>107</v>
      </c>
      <c r="Q1050" s="4" t="s">
        <v>107</v>
      </c>
      <c r="R1050" s="4" t="s">
        <v>108</v>
      </c>
      <c r="S1050" s="4" t="s">
        <v>109</v>
      </c>
      <c r="T1050" s="4" t="s">
        <v>109</v>
      </c>
      <c r="U1050" s="4" t="s">
        <v>108</v>
      </c>
      <c r="V1050" s="4" t="s">
        <v>223</v>
      </c>
      <c r="W1050" s="4" t="s">
        <v>3815</v>
      </c>
      <c r="X1050" s="4" t="s">
        <v>129</v>
      </c>
      <c r="Y1050" s="4" t="s">
        <v>3101</v>
      </c>
      <c r="Z1050" s="4" t="s">
        <v>3097</v>
      </c>
      <c r="AA1050" s="4" t="s">
        <v>5379</v>
      </c>
      <c r="AB1050" s="4" t="s">
        <v>5380</v>
      </c>
      <c r="AC1050" s="4" t="s">
        <v>1144</v>
      </c>
      <c r="AD1050" s="4" t="s">
        <v>90</v>
      </c>
      <c r="AE1050" s="4" t="s">
        <v>90</v>
      </c>
      <c r="AF1050" s="4" t="s">
        <v>5379</v>
      </c>
      <c r="AG1050" s="4" t="s">
        <v>117</v>
      </c>
      <c r="AH1050" s="4" t="s">
        <v>93</v>
      </c>
      <c r="AI1050" s="4" t="s">
        <v>89</v>
      </c>
      <c r="AJ1050" s="4" t="s">
        <v>146</v>
      </c>
    </row>
    <row r="1051" spans="1:36" ht="15" customHeight="1" x14ac:dyDescent="0.25">
      <c r="A1051" s="4" t="s">
        <v>87</v>
      </c>
      <c r="B1051" s="4" t="s">
        <v>88</v>
      </c>
      <c r="C1051" s="4" t="s">
        <v>89</v>
      </c>
      <c r="D1051" s="4" t="s">
        <v>95</v>
      </c>
      <c r="E1051" s="4" t="s">
        <v>167</v>
      </c>
      <c r="F1051" s="4" t="s">
        <v>503</v>
      </c>
      <c r="G1051" s="4" t="s">
        <v>5381</v>
      </c>
      <c r="H1051" s="4" t="s">
        <v>529</v>
      </c>
      <c r="I1051" s="4" t="s">
        <v>2457</v>
      </c>
      <c r="J1051" s="4" t="s">
        <v>5382</v>
      </c>
      <c r="K1051" s="4" t="s">
        <v>1703</v>
      </c>
      <c r="L1051" s="4" t="s">
        <v>151</v>
      </c>
      <c r="M1051" s="4" t="s">
        <v>104</v>
      </c>
      <c r="N1051" s="4" t="s">
        <v>5383</v>
      </c>
      <c r="O1051" s="4" t="s">
        <v>106</v>
      </c>
      <c r="P1051" s="4" t="s">
        <v>107</v>
      </c>
      <c r="Q1051" s="4" t="s">
        <v>107</v>
      </c>
      <c r="R1051" s="4" t="s">
        <v>108</v>
      </c>
      <c r="S1051" s="4" t="s">
        <v>109</v>
      </c>
      <c r="T1051" s="4" t="s">
        <v>109</v>
      </c>
      <c r="U1051" s="4" t="s">
        <v>108</v>
      </c>
      <c r="V1051" s="4" t="s">
        <v>127</v>
      </c>
      <c r="W1051" s="4" t="s">
        <v>390</v>
      </c>
      <c r="X1051" s="4" t="s">
        <v>129</v>
      </c>
      <c r="Y1051" s="4" t="s">
        <v>3097</v>
      </c>
      <c r="Z1051" s="4" t="s">
        <v>3108</v>
      </c>
      <c r="AA1051" s="4" t="s">
        <v>5384</v>
      </c>
      <c r="AB1051" s="4" t="s">
        <v>5385</v>
      </c>
      <c r="AC1051" s="4" t="s">
        <v>5386</v>
      </c>
      <c r="AD1051" s="4" t="s">
        <v>90</v>
      </c>
      <c r="AE1051" s="4" t="s">
        <v>90</v>
      </c>
      <c r="AF1051" s="4" t="s">
        <v>5384</v>
      </c>
      <c r="AG1051" s="4" t="s">
        <v>117</v>
      </c>
      <c r="AH1051" s="4" t="s">
        <v>93</v>
      </c>
      <c r="AI1051" s="4" t="s">
        <v>89</v>
      </c>
      <c r="AJ1051" s="4" t="s">
        <v>146</v>
      </c>
    </row>
    <row r="1052" spans="1:36" ht="15" customHeight="1" x14ac:dyDescent="0.25">
      <c r="A1052" s="4" t="s">
        <v>87</v>
      </c>
      <c r="B1052" s="4" t="s">
        <v>88</v>
      </c>
      <c r="C1052" s="4" t="s">
        <v>89</v>
      </c>
      <c r="D1052" s="4" t="s">
        <v>179</v>
      </c>
      <c r="E1052" s="4" t="s">
        <v>180</v>
      </c>
      <c r="F1052" s="4" t="s">
        <v>180</v>
      </c>
      <c r="G1052" s="4" t="s">
        <v>180</v>
      </c>
      <c r="H1052" s="4" t="s">
        <v>170</v>
      </c>
      <c r="I1052" s="4" t="s">
        <v>460</v>
      </c>
      <c r="J1052" s="4" t="s">
        <v>353</v>
      </c>
      <c r="K1052" s="4" t="s">
        <v>588</v>
      </c>
      <c r="L1052" s="4" t="s">
        <v>103</v>
      </c>
      <c r="M1052" s="4" t="s">
        <v>104</v>
      </c>
      <c r="N1052" s="4" t="s">
        <v>5314</v>
      </c>
      <c r="O1052" s="4" t="s">
        <v>106</v>
      </c>
      <c r="P1052" s="4" t="s">
        <v>107</v>
      </c>
      <c r="Q1052" s="4" t="s">
        <v>107</v>
      </c>
      <c r="R1052" s="4" t="s">
        <v>108</v>
      </c>
      <c r="S1052" s="4" t="s">
        <v>109</v>
      </c>
      <c r="T1052" s="4" t="s">
        <v>109</v>
      </c>
      <c r="U1052" s="4" t="s">
        <v>108</v>
      </c>
      <c r="V1052" s="4" t="s">
        <v>108</v>
      </c>
      <c r="W1052" s="4" t="s">
        <v>3309</v>
      </c>
      <c r="X1052" s="4" t="s">
        <v>129</v>
      </c>
      <c r="Y1052" s="4" t="s">
        <v>3108</v>
      </c>
      <c r="Z1052" s="4" t="s">
        <v>3108</v>
      </c>
      <c r="AA1052" s="4" t="s">
        <v>5387</v>
      </c>
      <c r="AB1052" s="4" t="s">
        <v>662</v>
      </c>
      <c r="AC1052" s="4" t="s">
        <v>1209</v>
      </c>
      <c r="AD1052" s="4" t="s">
        <v>90</v>
      </c>
      <c r="AE1052" s="4" t="s">
        <v>90</v>
      </c>
      <c r="AF1052" s="4" t="s">
        <v>5387</v>
      </c>
      <c r="AG1052" s="4" t="s">
        <v>117</v>
      </c>
      <c r="AH1052" s="4" t="s">
        <v>93</v>
      </c>
      <c r="AI1052" s="4" t="s">
        <v>89</v>
      </c>
      <c r="AJ1052" s="4" t="s">
        <v>191</v>
      </c>
    </row>
    <row r="1053" spans="1:36" ht="15" customHeight="1" x14ac:dyDescent="0.25">
      <c r="A1053" s="4" t="s">
        <v>87</v>
      </c>
      <c r="B1053" s="4" t="s">
        <v>88</v>
      </c>
      <c r="C1053" s="4" t="s">
        <v>89</v>
      </c>
      <c r="D1053" s="4" t="s">
        <v>179</v>
      </c>
      <c r="E1053" s="4" t="s">
        <v>1100</v>
      </c>
      <c r="F1053" s="4" t="s">
        <v>1100</v>
      </c>
      <c r="G1053" s="4" t="s">
        <v>1100</v>
      </c>
      <c r="H1053" s="4" t="s">
        <v>386</v>
      </c>
      <c r="I1053" s="4" t="s">
        <v>3531</v>
      </c>
      <c r="J1053" s="4" t="s">
        <v>774</v>
      </c>
      <c r="K1053" s="4" t="s">
        <v>774</v>
      </c>
      <c r="L1053" s="4" t="s">
        <v>151</v>
      </c>
      <c r="M1053" s="4" t="s">
        <v>104</v>
      </c>
      <c r="N1053" s="4" t="s">
        <v>3117</v>
      </c>
      <c r="O1053" s="4" t="s">
        <v>106</v>
      </c>
      <c r="P1053" s="4" t="s">
        <v>107</v>
      </c>
      <c r="Q1053" s="4" t="s">
        <v>107</v>
      </c>
      <c r="R1053" s="4" t="s">
        <v>108</v>
      </c>
      <c r="S1053" s="4" t="s">
        <v>109</v>
      </c>
      <c r="T1053" s="4" t="s">
        <v>109</v>
      </c>
      <c r="U1053" s="4" t="s">
        <v>108</v>
      </c>
      <c r="V1053" s="4" t="s">
        <v>185</v>
      </c>
      <c r="W1053" s="4" t="s">
        <v>186</v>
      </c>
      <c r="X1053" s="4" t="s">
        <v>129</v>
      </c>
      <c r="Y1053" s="4" t="s">
        <v>3108</v>
      </c>
      <c r="Z1053" s="4" t="s">
        <v>3108</v>
      </c>
      <c r="AA1053" s="4" t="s">
        <v>5388</v>
      </c>
      <c r="AB1053" s="4" t="s">
        <v>1391</v>
      </c>
      <c r="AC1053" s="4" t="s">
        <v>107</v>
      </c>
      <c r="AD1053" s="4" t="s">
        <v>90</v>
      </c>
      <c r="AE1053" s="4" t="s">
        <v>90</v>
      </c>
      <c r="AF1053" s="4" t="s">
        <v>5388</v>
      </c>
      <c r="AG1053" s="4" t="s">
        <v>117</v>
      </c>
      <c r="AH1053" s="4" t="s">
        <v>93</v>
      </c>
      <c r="AI1053" s="4" t="s">
        <v>89</v>
      </c>
      <c r="AJ1053" s="4" t="s">
        <v>191</v>
      </c>
    </row>
    <row r="1054" spans="1:36" ht="15" customHeight="1" x14ac:dyDescent="0.25">
      <c r="A1054" s="4" t="s">
        <v>87</v>
      </c>
      <c r="B1054" s="4" t="s">
        <v>88</v>
      </c>
      <c r="C1054" s="4" t="s">
        <v>89</v>
      </c>
      <c r="D1054" s="4" t="s">
        <v>95</v>
      </c>
      <c r="E1054" s="4" t="s">
        <v>135</v>
      </c>
      <c r="F1054" s="4" t="s">
        <v>136</v>
      </c>
      <c r="G1054" s="4" t="s">
        <v>147</v>
      </c>
      <c r="H1054" s="4" t="s">
        <v>199</v>
      </c>
      <c r="I1054" s="4" t="s">
        <v>200</v>
      </c>
      <c r="J1054" s="4" t="s">
        <v>201</v>
      </c>
      <c r="K1054" s="4" t="s">
        <v>202</v>
      </c>
      <c r="L1054" s="4" t="s">
        <v>151</v>
      </c>
      <c r="M1054" s="4" t="s">
        <v>104</v>
      </c>
      <c r="N1054" s="4" t="s">
        <v>5389</v>
      </c>
      <c r="O1054" s="4" t="s">
        <v>106</v>
      </c>
      <c r="P1054" s="4" t="s">
        <v>107</v>
      </c>
      <c r="Q1054" s="4" t="s">
        <v>107</v>
      </c>
      <c r="R1054" s="4" t="s">
        <v>108</v>
      </c>
      <c r="S1054" s="4" t="s">
        <v>109</v>
      </c>
      <c r="T1054" s="4" t="s">
        <v>109</v>
      </c>
      <c r="U1054" s="4" t="s">
        <v>108</v>
      </c>
      <c r="V1054" s="4" t="s">
        <v>185</v>
      </c>
      <c r="W1054" s="4" t="s">
        <v>186</v>
      </c>
      <c r="X1054" s="4" t="s">
        <v>129</v>
      </c>
      <c r="Y1054" s="4" t="s">
        <v>3108</v>
      </c>
      <c r="Z1054" s="4" t="s">
        <v>3108</v>
      </c>
      <c r="AA1054" s="4" t="s">
        <v>5390</v>
      </c>
      <c r="AB1054" s="4" t="s">
        <v>1391</v>
      </c>
      <c r="AC1054" s="4" t="s">
        <v>107</v>
      </c>
      <c r="AD1054" s="4" t="s">
        <v>90</v>
      </c>
      <c r="AE1054" s="4" t="s">
        <v>90</v>
      </c>
      <c r="AF1054" s="4" t="s">
        <v>5390</v>
      </c>
      <c r="AG1054" s="4" t="s">
        <v>117</v>
      </c>
      <c r="AH1054" s="4" t="s">
        <v>93</v>
      </c>
      <c r="AI1054" s="4" t="s">
        <v>89</v>
      </c>
      <c r="AJ1054" s="4" t="s">
        <v>146</v>
      </c>
    </row>
    <row r="1055" spans="1:36" ht="15" customHeight="1" x14ac:dyDescent="0.25">
      <c r="A1055" s="4" t="s">
        <v>87</v>
      </c>
      <c r="B1055" s="4" t="s">
        <v>88</v>
      </c>
      <c r="C1055" s="4" t="s">
        <v>89</v>
      </c>
      <c r="D1055" s="4" t="s">
        <v>179</v>
      </c>
      <c r="E1055" s="4" t="s">
        <v>276</v>
      </c>
      <c r="F1055" s="4" t="s">
        <v>276</v>
      </c>
      <c r="G1055" s="4" t="s">
        <v>276</v>
      </c>
      <c r="H1055" s="4" t="s">
        <v>199</v>
      </c>
      <c r="I1055" s="4" t="s">
        <v>2225</v>
      </c>
      <c r="J1055" s="4" t="s">
        <v>1558</v>
      </c>
      <c r="K1055" s="4" t="s">
        <v>5391</v>
      </c>
      <c r="L1055" s="4" t="s">
        <v>151</v>
      </c>
      <c r="M1055" s="4" t="s">
        <v>104</v>
      </c>
      <c r="N1055" s="4" t="s">
        <v>4227</v>
      </c>
      <c r="O1055" s="4" t="s">
        <v>106</v>
      </c>
      <c r="P1055" s="4" t="s">
        <v>107</v>
      </c>
      <c r="Q1055" s="4" t="s">
        <v>107</v>
      </c>
      <c r="R1055" s="4" t="s">
        <v>108</v>
      </c>
      <c r="S1055" s="4" t="s">
        <v>109</v>
      </c>
      <c r="T1055" s="4" t="s">
        <v>109</v>
      </c>
      <c r="U1055" s="4" t="s">
        <v>108</v>
      </c>
      <c r="V1055" s="4" t="s">
        <v>1061</v>
      </c>
      <c r="W1055" s="4" t="s">
        <v>1061</v>
      </c>
      <c r="X1055" s="4" t="s">
        <v>129</v>
      </c>
      <c r="Y1055" s="4" t="s">
        <v>3130</v>
      </c>
      <c r="Z1055" s="4" t="s">
        <v>3130</v>
      </c>
      <c r="AA1055" s="4" t="s">
        <v>5392</v>
      </c>
      <c r="AB1055" s="4" t="s">
        <v>1386</v>
      </c>
      <c r="AC1055" s="4" t="s">
        <v>107</v>
      </c>
      <c r="AD1055" s="4" t="s">
        <v>90</v>
      </c>
      <c r="AE1055" s="4" t="s">
        <v>90</v>
      </c>
      <c r="AF1055" s="4" t="s">
        <v>5392</v>
      </c>
      <c r="AG1055" s="4" t="s">
        <v>117</v>
      </c>
      <c r="AH1055" s="4" t="s">
        <v>93</v>
      </c>
      <c r="AI1055" s="4" t="s">
        <v>89</v>
      </c>
      <c r="AJ1055" s="4" t="s">
        <v>191</v>
      </c>
    </row>
    <row r="1056" spans="1:36" ht="15" customHeight="1" x14ac:dyDescent="0.25">
      <c r="A1056" s="4" t="s">
        <v>87</v>
      </c>
      <c r="B1056" s="4" t="s">
        <v>88</v>
      </c>
      <c r="C1056" s="4" t="s">
        <v>89</v>
      </c>
      <c r="D1056" s="4" t="s">
        <v>179</v>
      </c>
      <c r="E1056" s="4" t="s">
        <v>394</v>
      </c>
      <c r="F1056" s="4" t="s">
        <v>394</v>
      </c>
      <c r="G1056" s="4" t="s">
        <v>394</v>
      </c>
      <c r="H1056" s="4" t="s">
        <v>229</v>
      </c>
      <c r="I1056" s="4" t="s">
        <v>1694</v>
      </c>
      <c r="J1056" s="4" t="s">
        <v>183</v>
      </c>
      <c r="K1056" s="4" t="s">
        <v>1695</v>
      </c>
      <c r="L1056" s="4" t="s">
        <v>103</v>
      </c>
      <c r="M1056" s="4" t="s">
        <v>104</v>
      </c>
      <c r="N1056" s="4" t="s">
        <v>5393</v>
      </c>
      <c r="O1056" s="4" t="s">
        <v>106</v>
      </c>
      <c r="P1056" s="4" t="s">
        <v>107</v>
      </c>
      <c r="Q1056" s="4" t="s">
        <v>107</v>
      </c>
      <c r="R1056" s="4" t="s">
        <v>108</v>
      </c>
      <c r="S1056" s="4" t="s">
        <v>109</v>
      </c>
      <c r="T1056" s="4" t="s">
        <v>109</v>
      </c>
      <c r="U1056" s="4" t="s">
        <v>108</v>
      </c>
      <c r="V1056" s="4" t="s">
        <v>195</v>
      </c>
      <c r="W1056" s="4" t="s">
        <v>196</v>
      </c>
      <c r="X1056" s="4" t="s">
        <v>129</v>
      </c>
      <c r="Y1056" s="4" t="s">
        <v>484</v>
      </c>
      <c r="Z1056" s="4" t="s">
        <v>2361</v>
      </c>
      <c r="AA1056" s="4" t="s">
        <v>5394</v>
      </c>
      <c r="AB1056" s="4" t="s">
        <v>5395</v>
      </c>
      <c r="AC1056" s="4" t="s">
        <v>107</v>
      </c>
      <c r="AD1056" s="4" t="s">
        <v>90</v>
      </c>
      <c r="AE1056" s="4" t="s">
        <v>90</v>
      </c>
      <c r="AF1056" s="4" t="s">
        <v>5394</v>
      </c>
      <c r="AG1056" s="4" t="s">
        <v>117</v>
      </c>
      <c r="AH1056" s="4" t="s">
        <v>93</v>
      </c>
      <c r="AI1056" s="4" t="s">
        <v>89</v>
      </c>
      <c r="AJ1056" s="4" t="s">
        <v>191</v>
      </c>
    </row>
    <row r="1057" spans="1:36" ht="15" customHeight="1" x14ac:dyDescent="0.25">
      <c r="A1057" s="4" t="s">
        <v>87</v>
      </c>
      <c r="B1057" s="4" t="s">
        <v>88</v>
      </c>
      <c r="C1057" s="4" t="s">
        <v>89</v>
      </c>
      <c r="D1057" s="4" t="s">
        <v>95</v>
      </c>
      <c r="E1057" s="4" t="s">
        <v>167</v>
      </c>
      <c r="F1057" s="4" t="s">
        <v>248</v>
      </c>
      <c r="G1057" s="4" t="s">
        <v>887</v>
      </c>
      <c r="H1057" s="4" t="s">
        <v>199</v>
      </c>
      <c r="I1057" s="4" t="s">
        <v>5396</v>
      </c>
      <c r="J1057" s="4" t="s">
        <v>605</v>
      </c>
      <c r="K1057" s="4" t="s">
        <v>172</v>
      </c>
      <c r="L1057" s="4" t="s">
        <v>151</v>
      </c>
      <c r="M1057" s="4" t="s">
        <v>104</v>
      </c>
      <c r="N1057" s="4" t="s">
        <v>5397</v>
      </c>
      <c r="O1057" s="4" t="s">
        <v>106</v>
      </c>
      <c r="P1057" s="4" t="s">
        <v>107</v>
      </c>
      <c r="Q1057" s="4" t="s">
        <v>107</v>
      </c>
      <c r="R1057" s="4" t="s">
        <v>108</v>
      </c>
      <c r="S1057" s="4" t="s">
        <v>109</v>
      </c>
      <c r="T1057" s="4" t="s">
        <v>109</v>
      </c>
      <c r="U1057" s="4" t="s">
        <v>108</v>
      </c>
      <c r="V1057" s="4" t="s">
        <v>1061</v>
      </c>
      <c r="W1057" s="4" t="s">
        <v>1061</v>
      </c>
      <c r="X1057" s="4" t="s">
        <v>129</v>
      </c>
      <c r="Y1057" s="4" t="s">
        <v>2716</v>
      </c>
      <c r="Z1057" s="4" t="s">
        <v>2556</v>
      </c>
      <c r="AA1057" s="4" t="s">
        <v>5398</v>
      </c>
      <c r="AB1057" s="4" t="s">
        <v>5399</v>
      </c>
      <c r="AC1057" s="4" t="s">
        <v>4281</v>
      </c>
      <c r="AD1057" s="4" t="s">
        <v>90</v>
      </c>
      <c r="AE1057" s="4" t="s">
        <v>90</v>
      </c>
      <c r="AF1057" s="4" t="s">
        <v>5398</v>
      </c>
      <c r="AG1057" s="4" t="s">
        <v>117</v>
      </c>
      <c r="AH1057" s="4" t="s">
        <v>93</v>
      </c>
      <c r="AI1057" s="4" t="s">
        <v>89</v>
      </c>
      <c r="AJ1057" s="4" t="s">
        <v>146</v>
      </c>
    </row>
    <row r="1058" spans="1:36" ht="15" customHeight="1" x14ac:dyDescent="0.25">
      <c r="A1058" s="4" t="s">
        <v>87</v>
      </c>
      <c r="B1058" s="4" t="s">
        <v>88</v>
      </c>
      <c r="C1058" s="4" t="s">
        <v>89</v>
      </c>
      <c r="D1058" s="4" t="s">
        <v>179</v>
      </c>
      <c r="E1058" s="4" t="s">
        <v>276</v>
      </c>
      <c r="F1058" s="4" t="s">
        <v>276</v>
      </c>
      <c r="G1058" s="4" t="s">
        <v>276</v>
      </c>
      <c r="H1058" s="4" t="s">
        <v>199</v>
      </c>
      <c r="I1058" s="4" t="s">
        <v>2272</v>
      </c>
      <c r="J1058" s="4" t="s">
        <v>354</v>
      </c>
      <c r="K1058" s="4" t="s">
        <v>2273</v>
      </c>
      <c r="L1058" s="4" t="s">
        <v>103</v>
      </c>
      <c r="M1058" s="4" t="s">
        <v>104</v>
      </c>
      <c r="N1058" s="4" t="s">
        <v>5400</v>
      </c>
      <c r="O1058" s="4" t="s">
        <v>106</v>
      </c>
      <c r="P1058" s="4" t="s">
        <v>107</v>
      </c>
      <c r="Q1058" s="4" t="s">
        <v>107</v>
      </c>
      <c r="R1058" s="4" t="s">
        <v>108</v>
      </c>
      <c r="S1058" s="4" t="s">
        <v>109</v>
      </c>
      <c r="T1058" s="4" t="s">
        <v>109</v>
      </c>
      <c r="U1058" s="4" t="s">
        <v>108</v>
      </c>
      <c r="V1058" s="4" t="s">
        <v>110</v>
      </c>
      <c r="W1058" s="4" t="s">
        <v>111</v>
      </c>
      <c r="X1058" s="4" t="s">
        <v>129</v>
      </c>
      <c r="Y1058" s="4" t="s">
        <v>2716</v>
      </c>
      <c r="Z1058" s="4" t="s">
        <v>2515</v>
      </c>
      <c r="AA1058" s="4" t="s">
        <v>5401</v>
      </c>
      <c r="AB1058" s="4" t="s">
        <v>5402</v>
      </c>
      <c r="AC1058" s="4" t="s">
        <v>5403</v>
      </c>
      <c r="AD1058" s="4" t="s">
        <v>90</v>
      </c>
      <c r="AE1058" s="4" t="s">
        <v>90</v>
      </c>
      <c r="AF1058" s="4" t="s">
        <v>5401</v>
      </c>
      <c r="AG1058" s="4" t="s">
        <v>117</v>
      </c>
      <c r="AH1058" s="4" t="s">
        <v>93</v>
      </c>
      <c r="AI1058" s="4" t="s">
        <v>89</v>
      </c>
      <c r="AJ1058" s="4" t="s">
        <v>191</v>
      </c>
    </row>
    <row r="1059" spans="1:36" ht="15" customHeight="1" x14ac:dyDescent="0.25">
      <c r="A1059" s="4" t="s">
        <v>87</v>
      </c>
      <c r="B1059" s="4" t="s">
        <v>88</v>
      </c>
      <c r="C1059" s="4" t="s">
        <v>89</v>
      </c>
      <c r="D1059" s="4" t="s">
        <v>179</v>
      </c>
      <c r="E1059" s="4" t="s">
        <v>302</v>
      </c>
      <c r="F1059" s="4" t="s">
        <v>302</v>
      </c>
      <c r="G1059" s="4" t="s">
        <v>302</v>
      </c>
      <c r="H1059" s="4" t="s">
        <v>229</v>
      </c>
      <c r="I1059" s="4" t="s">
        <v>3065</v>
      </c>
      <c r="J1059" s="4" t="s">
        <v>992</v>
      </c>
      <c r="K1059" s="4" t="s">
        <v>3066</v>
      </c>
      <c r="L1059" s="4" t="s">
        <v>151</v>
      </c>
      <c r="M1059" s="4" t="s">
        <v>104</v>
      </c>
      <c r="N1059" s="4" t="s">
        <v>5404</v>
      </c>
      <c r="O1059" s="4" t="s">
        <v>106</v>
      </c>
      <c r="P1059" s="4" t="s">
        <v>107</v>
      </c>
      <c r="Q1059" s="4" t="s">
        <v>107</v>
      </c>
      <c r="R1059" s="4" t="s">
        <v>108</v>
      </c>
      <c r="S1059" s="4" t="s">
        <v>109</v>
      </c>
      <c r="T1059" s="4" t="s">
        <v>109</v>
      </c>
      <c r="U1059" s="4" t="s">
        <v>108</v>
      </c>
      <c r="V1059" s="4" t="s">
        <v>110</v>
      </c>
      <c r="W1059" s="4" t="s">
        <v>111</v>
      </c>
      <c r="X1059" s="4" t="s">
        <v>129</v>
      </c>
      <c r="Y1059" s="4" t="s">
        <v>2400</v>
      </c>
      <c r="Z1059" s="4" t="s">
        <v>3145</v>
      </c>
      <c r="AA1059" s="4" t="s">
        <v>5405</v>
      </c>
      <c r="AB1059" s="4" t="s">
        <v>5406</v>
      </c>
      <c r="AC1059" s="4" t="s">
        <v>3386</v>
      </c>
      <c r="AD1059" s="4" t="s">
        <v>90</v>
      </c>
      <c r="AE1059" s="4" t="s">
        <v>90</v>
      </c>
      <c r="AF1059" s="4" t="s">
        <v>5405</v>
      </c>
      <c r="AG1059" s="4" t="s">
        <v>117</v>
      </c>
      <c r="AH1059" s="4" t="s">
        <v>93</v>
      </c>
      <c r="AI1059" s="4" t="s">
        <v>89</v>
      </c>
      <c r="AJ1059" s="4" t="s">
        <v>191</v>
      </c>
    </row>
    <row r="1060" spans="1:36" ht="15" customHeight="1" x14ac:dyDescent="0.25">
      <c r="A1060" s="4" t="s">
        <v>87</v>
      </c>
      <c r="B1060" s="4" t="s">
        <v>88</v>
      </c>
      <c r="C1060" s="4" t="s">
        <v>89</v>
      </c>
      <c r="D1060" s="4" t="s">
        <v>179</v>
      </c>
      <c r="E1060" s="4" t="s">
        <v>209</v>
      </c>
      <c r="F1060" s="4" t="s">
        <v>209</v>
      </c>
      <c r="G1060" s="4" t="s">
        <v>209</v>
      </c>
      <c r="H1060" s="4" t="s">
        <v>229</v>
      </c>
      <c r="I1060" s="4" t="s">
        <v>1394</v>
      </c>
      <c r="J1060" s="4" t="s">
        <v>506</v>
      </c>
      <c r="K1060" s="4" t="s">
        <v>267</v>
      </c>
      <c r="L1060" s="4" t="s">
        <v>151</v>
      </c>
      <c r="M1060" s="4" t="s">
        <v>104</v>
      </c>
      <c r="N1060" s="4" t="s">
        <v>5407</v>
      </c>
      <c r="O1060" s="4" t="s">
        <v>106</v>
      </c>
      <c r="P1060" s="4" t="s">
        <v>107</v>
      </c>
      <c r="Q1060" s="4" t="s">
        <v>107</v>
      </c>
      <c r="R1060" s="4" t="s">
        <v>108</v>
      </c>
      <c r="S1060" s="4" t="s">
        <v>109</v>
      </c>
      <c r="T1060" s="4" t="s">
        <v>109</v>
      </c>
      <c r="U1060" s="4" t="s">
        <v>108</v>
      </c>
      <c r="V1060" s="4" t="s">
        <v>509</v>
      </c>
      <c r="W1060" s="4" t="s">
        <v>510</v>
      </c>
      <c r="X1060" s="4" t="s">
        <v>129</v>
      </c>
      <c r="Y1060" s="4" t="s">
        <v>2428</v>
      </c>
      <c r="Z1060" s="4" t="s">
        <v>2797</v>
      </c>
      <c r="AA1060" s="4" t="s">
        <v>5408</v>
      </c>
      <c r="AB1060" s="4" t="s">
        <v>5409</v>
      </c>
      <c r="AC1060" s="4" t="s">
        <v>5410</v>
      </c>
      <c r="AD1060" s="4" t="s">
        <v>90</v>
      </c>
      <c r="AE1060" s="4" t="s">
        <v>90</v>
      </c>
      <c r="AF1060" s="4" t="s">
        <v>5408</v>
      </c>
      <c r="AG1060" s="4" t="s">
        <v>117</v>
      </c>
      <c r="AH1060" s="4" t="s">
        <v>93</v>
      </c>
      <c r="AI1060" s="4" t="s">
        <v>89</v>
      </c>
      <c r="AJ1060" s="4" t="s">
        <v>191</v>
      </c>
    </row>
    <row r="1061" spans="1:36" ht="15" customHeight="1" x14ac:dyDescent="0.25">
      <c r="A1061" s="4" t="s">
        <v>87</v>
      </c>
      <c r="B1061" s="4" t="s">
        <v>88</v>
      </c>
      <c r="C1061" s="4" t="s">
        <v>89</v>
      </c>
      <c r="D1061" s="4" t="s">
        <v>95</v>
      </c>
      <c r="E1061" s="4" t="s">
        <v>135</v>
      </c>
      <c r="F1061" s="4" t="s">
        <v>136</v>
      </c>
      <c r="G1061" s="4" t="s">
        <v>147</v>
      </c>
      <c r="H1061" s="4" t="s">
        <v>1030</v>
      </c>
      <c r="I1061" s="4" t="s">
        <v>3159</v>
      </c>
      <c r="J1061" s="4" t="s">
        <v>3160</v>
      </c>
      <c r="K1061" s="4" t="s">
        <v>260</v>
      </c>
      <c r="L1061" s="4" t="s">
        <v>151</v>
      </c>
      <c r="M1061" s="4" t="s">
        <v>104</v>
      </c>
      <c r="N1061" s="4" t="s">
        <v>3368</v>
      </c>
      <c r="O1061" s="4" t="s">
        <v>106</v>
      </c>
      <c r="P1061" s="4" t="s">
        <v>107</v>
      </c>
      <c r="Q1061" s="4" t="s">
        <v>107</v>
      </c>
      <c r="R1061" s="4" t="s">
        <v>108</v>
      </c>
      <c r="S1061" s="4" t="s">
        <v>109</v>
      </c>
      <c r="T1061" s="4" t="s">
        <v>109</v>
      </c>
      <c r="U1061" s="4" t="s">
        <v>108</v>
      </c>
      <c r="V1061" s="4" t="s">
        <v>108</v>
      </c>
      <c r="W1061" s="4" t="s">
        <v>443</v>
      </c>
      <c r="X1061" s="4" t="s">
        <v>129</v>
      </c>
      <c r="Y1061" s="4" t="s">
        <v>372</v>
      </c>
      <c r="Z1061" s="4" t="s">
        <v>372</v>
      </c>
      <c r="AA1061" s="4" t="s">
        <v>5411</v>
      </c>
      <c r="AB1061" s="4" t="s">
        <v>5412</v>
      </c>
      <c r="AC1061" s="4" t="s">
        <v>4214</v>
      </c>
      <c r="AD1061" s="4" t="s">
        <v>90</v>
      </c>
      <c r="AE1061" s="4" t="s">
        <v>90</v>
      </c>
      <c r="AF1061" s="4" t="s">
        <v>5411</v>
      </c>
      <c r="AG1061" s="4" t="s">
        <v>117</v>
      </c>
      <c r="AH1061" s="4" t="s">
        <v>93</v>
      </c>
      <c r="AI1061" s="4" t="s">
        <v>89</v>
      </c>
      <c r="AJ1061" s="4" t="s">
        <v>178</v>
      </c>
    </row>
    <row r="1062" spans="1:36" ht="15" customHeight="1" x14ac:dyDescent="0.25">
      <c r="A1062" s="4" t="s">
        <v>87</v>
      </c>
      <c r="B1062" s="4" t="s">
        <v>88</v>
      </c>
      <c r="C1062" s="4" t="s">
        <v>89</v>
      </c>
      <c r="D1062" s="4" t="s">
        <v>95</v>
      </c>
      <c r="E1062" s="4" t="s">
        <v>167</v>
      </c>
      <c r="F1062" s="4" t="s">
        <v>227</v>
      </c>
      <c r="G1062" s="4" t="s">
        <v>591</v>
      </c>
      <c r="H1062" s="4" t="s">
        <v>229</v>
      </c>
      <c r="I1062" s="4" t="s">
        <v>2765</v>
      </c>
      <c r="J1062" s="4" t="s">
        <v>149</v>
      </c>
      <c r="K1062" s="4" t="s">
        <v>809</v>
      </c>
      <c r="L1062" s="4" t="s">
        <v>151</v>
      </c>
      <c r="M1062" s="4" t="s">
        <v>104</v>
      </c>
      <c r="N1062" s="4" t="s">
        <v>5413</v>
      </c>
      <c r="O1062" s="4" t="s">
        <v>106</v>
      </c>
      <c r="P1062" s="4" t="s">
        <v>107</v>
      </c>
      <c r="Q1062" s="4" t="s">
        <v>107</v>
      </c>
      <c r="R1062" s="4" t="s">
        <v>108</v>
      </c>
      <c r="S1062" s="4" t="s">
        <v>109</v>
      </c>
      <c r="T1062" s="4" t="s">
        <v>109</v>
      </c>
      <c r="U1062" s="4" t="s">
        <v>108</v>
      </c>
      <c r="V1062" s="4" t="s">
        <v>213</v>
      </c>
      <c r="W1062" s="4" t="s">
        <v>213</v>
      </c>
      <c r="X1062" s="4" t="s">
        <v>129</v>
      </c>
      <c r="Y1062" s="4" t="s">
        <v>2797</v>
      </c>
      <c r="Z1062" s="4" t="s">
        <v>2556</v>
      </c>
      <c r="AA1062" s="4" t="s">
        <v>5414</v>
      </c>
      <c r="AB1062" s="4" t="s">
        <v>5415</v>
      </c>
      <c r="AC1062" s="4" t="s">
        <v>107</v>
      </c>
      <c r="AD1062" s="4" t="s">
        <v>90</v>
      </c>
      <c r="AE1062" s="4" t="s">
        <v>90</v>
      </c>
      <c r="AF1062" s="4" t="s">
        <v>5414</v>
      </c>
      <c r="AG1062" s="4" t="s">
        <v>117</v>
      </c>
      <c r="AH1062" s="4" t="s">
        <v>93</v>
      </c>
      <c r="AI1062" s="4" t="s">
        <v>89</v>
      </c>
      <c r="AJ1062" s="4" t="s">
        <v>146</v>
      </c>
    </row>
    <row r="1063" spans="1:36" ht="15" customHeight="1" x14ac:dyDescent="0.25">
      <c r="A1063" s="4" t="s">
        <v>87</v>
      </c>
      <c r="B1063" s="4" t="s">
        <v>88</v>
      </c>
      <c r="C1063" s="4" t="s">
        <v>89</v>
      </c>
      <c r="D1063" s="4" t="s">
        <v>95</v>
      </c>
      <c r="E1063" s="4" t="s">
        <v>167</v>
      </c>
      <c r="F1063" s="4" t="s">
        <v>227</v>
      </c>
      <c r="G1063" s="4" t="s">
        <v>228</v>
      </c>
      <c r="H1063" s="4" t="s">
        <v>229</v>
      </c>
      <c r="I1063" s="4" t="s">
        <v>346</v>
      </c>
      <c r="J1063" s="4" t="s">
        <v>125</v>
      </c>
      <c r="K1063" s="4" t="s">
        <v>347</v>
      </c>
      <c r="L1063" s="4" t="s">
        <v>103</v>
      </c>
      <c r="M1063" s="4" t="s">
        <v>104</v>
      </c>
      <c r="N1063" s="4" t="s">
        <v>5416</v>
      </c>
      <c r="O1063" s="4" t="s">
        <v>106</v>
      </c>
      <c r="P1063" s="4" t="s">
        <v>107</v>
      </c>
      <c r="Q1063" s="4" t="s">
        <v>107</v>
      </c>
      <c r="R1063" s="4" t="s">
        <v>108</v>
      </c>
      <c r="S1063" s="4" t="s">
        <v>109</v>
      </c>
      <c r="T1063" s="4" t="s">
        <v>109</v>
      </c>
      <c r="U1063" s="4" t="s">
        <v>108</v>
      </c>
      <c r="V1063" s="4" t="s">
        <v>1835</v>
      </c>
      <c r="W1063" s="4" t="s">
        <v>1835</v>
      </c>
      <c r="X1063" s="4" t="s">
        <v>129</v>
      </c>
      <c r="Y1063" s="4" t="s">
        <v>2797</v>
      </c>
      <c r="Z1063" s="4" t="s">
        <v>2556</v>
      </c>
      <c r="AA1063" s="4" t="s">
        <v>5417</v>
      </c>
      <c r="AB1063" s="4" t="s">
        <v>2764</v>
      </c>
      <c r="AC1063" s="4" t="s">
        <v>107</v>
      </c>
      <c r="AD1063" s="4" t="s">
        <v>90</v>
      </c>
      <c r="AE1063" s="4" t="s">
        <v>90</v>
      </c>
      <c r="AF1063" s="4" t="s">
        <v>5417</v>
      </c>
      <c r="AG1063" s="4" t="s">
        <v>117</v>
      </c>
      <c r="AH1063" s="4" t="s">
        <v>93</v>
      </c>
      <c r="AI1063" s="4" t="s">
        <v>89</v>
      </c>
      <c r="AJ1063" s="4" t="s">
        <v>1606</v>
      </c>
    </row>
    <row r="1064" spans="1:36" ht="15" customHeight="1" x14ac:dyDescent="0.25">
      <c r="A1064" s="4" t="s">
        <v>87</v>
      </c>
      <c r="B1064" s="4" t="s">
        <v>88</v>
      </c>
      <c r="C1064" s="4" t="s">
        <v>89</v>
      </c>
      <c r="D1064" s="4" t="s">
        <v>179</v>
      </c>
      <c r="E1064" s="4" t="s">
        <v>209</v>
      </c>
      <c r="F1064" s="4" t="s">
        <v>209</v>
      </c>
      <c r="G1064" s="4" t="s">
        <v>209</v>
      </c>
      <c r="H1064" s="4" t="s">
        <v>229</v>
      </c>
      <c r="I1064" s="4" t="s">
        <v>2388</v>
      </c>
      <c r="J1064" s="4" t="s">
        <v>2389</v>
      </c>
      <c r="K1064" s="4" t="s">
        <v>183</v>
      </c>
      <c r="L1064" s="4" t="s">
        <v>151</v>
      </c>
      <c r="M1064" s="4" t="s">
        <v>104</v>
      </c>
      <c r="N1064" s="4" t="s">
        <v>5418</v>
      </c>
      <c r="O1064" s="4" t="s">
        <v>106</v>
      </c>
      <c r="P1064" s="4" t="s">
        <v>107</v>
      </c>
      <c r="Q1064" s="4" t="s">
        <v>107</v>
      </c>
      <c r="R1064" s="4" t="s">
        <v>108</v>
      </c>
      <c r="S1064" s="4" t="s">
        <v>109</v>
      </c>
      <c r="T1064" s="4" t="s">
        <v>109</v>
      </c>
      <c r="U1064" s="4" t="s">
        <v>108</v>
      </c>
      <c r="V1064" s="4" t="s">
        <v>575</v>
      </c>
      <c r="W1064" s="4" t="s">
        <v>575</v>
      </c>
      <c r="X1064" s="4" t="s">
        <v>129</v>
      </c>
      <c r="Y1064" s="4" t="s">
        <v>3039</v>
      </c>
      <c r="Z1064" s="4" t="s">
        <v>3022</v>
      </c>
      <c r="AA1064" s="4" t="s">
        <v>5419</v>
      </c>
      <c r="AB1064" s="4" t="s">
        <v>5420</v>
      </c>
      <c r="AC1064" s="4" t="s">
        <v>1068</v>
      </c>
      <c r="AD1064" s="4" t="s">
        <v>90</v>
      </c>
      <c r="AE1064" s="4" t="s">
        <v>90</v>
      </c>
      <c r="AF1064" s="4" t="s">
        <v>5419</v>
      </c>
      <c r="AG1064" s="4" t="s">
        <v>117</v>
      </c>
      <c r="AH1064" s="4" t="s">
        <v>93</v>
      </c>
      <c r="AI1064" s="4" t="s">
        <v>89</v>
      </c>
      <c r="AJ1064" s="4" t="s">
        <v>191</v>
      </c>
    </row>
    <row r="1065" spans="1:36" ht="15" customHeight="1" x14ac:dyDescent="0.25">
      <c r="A1065" s="4" t="s">
        <v>87</v>
      </c>
      <c r="B1065" s="4" t="s">
        <v>88</v>
      </c>
      <c r="C1065" s="4" t="s">
        <v>89</v>
      </c>
      <c r="D1065" s="4" t="s">
        <v>179</v>
      </c>
      <c r="E1065" s="4" t="s">
        <v>302</v>
      </c>
      <c r="F1065" s="4" t="s">
        <v>302</v>
      </c>
      <c r="G1065" s="4" t="s">
        <v>302</v>
      </c>
      <c r="H1065" s="4" t="s">
        <v>386</v>
      </c>
      <c r="I1065" s="4" t="s">
        <v>2528</v>
      </c>
      <c r="J1065" s="4" t="s">
        <v>715</v>
      </c>
      <c r="K1065" s="4" t="s">
        <v>453</v>
      </c>
      <c r="L1065" s="4" t="s">
        <v>103</v>
      </c>
      <c r="M1065" s="4" t="s">
        <v>104</v>
      </c>
      <c r="N1065" s="4" t="s">
        <v>5421</v>
      </c>
      <c r="O1065" s="4" t="s">
        <v>106</v>
      </c>
      <c r="P1065" s="4" t="s">
        <v>107</v>
      </c>
      <c r="Q1065" s="4" t="s">
        <v>107</v>
      </c>
      <c r="R1065" s="4" t="s">
        <v>108</v>
      </c>
      <c r="S1065" s="4" t="s">
        <v>109</v>
      </c>
      <c r="T1065" s="4" t="s">
        <v>109</v>
      </c>
      <c r="U1065" s="4" t="s">
        <v>108</v>
      </c>
      <c r="V1065" s="4" t="s">
        <v>213</v>
      </c>
      <c r="W1065" s="4" t="s">
        <v>213</v>
      </c>
      <c r="X1065" s="4" t="s">
        <v>129</v>
      </c>
      <c r="Y1065" s="4" t="s">
        <v>3039</v>
      </c>
      <c r="Z1065" s="4" t="s">
        <v>2515</v>
      </c>
      <c r="AA1065" s="4" t="s">
        <v>5422</v>
      </c>
      <c r="AB1065" s="4" t="s">
        <v>5423</v>
      </c>
      <c r="AC1065" s="4" t="s">
        <v>107</v>
      </c>
      <c r="AD1065" s="4" t="s">
        <v>90</v>
      </c>
      <c r="AE1065" s="4" t="s">
        <v>90</v>
      </c>
      <c r="AF1065" s="4" t="s">
        <v>5422</v>
      </c>
      <c r="AG1065" s="4" t="s">
        <v>117</v>
      </c>
      <c r="AH1065" s="4" t="s">
        <v>93</v>
      </c>
      <c r="AI1065" s="4" t="s">
        <v>89</v>
      </c>
      <c r="AJ1065" s="4" t="s">
        <v>5424</v>
      </c>
    </row>
    <row r="1066" spans="1:36" ht="15" customHeight="1" x14ac:dyDescent="0.25">
      <c r="A1066" s="4" t="s">
        <v>87</v>
      </c>
      <c r="B1066" s="4" t="s">
        <v>88</v>
      </c>
      <c r="C1066" s="4" t="s">
        <v>89</v>
      </c>
      <c r="D1066" s="4" t="s">
        <v>179</v>
      </c>
      <c r="E1066" s="4" t="s">
        <v>276</v>
      </c>
      <c r="F1066" s="4" t="s">
        <v>276</v>
      </c>
      <c r="G1066" s="4" t="s">
        <v>276</v>
      </c>
      <c r="H1066" s="4" t="s">
        <v>552</v>
      </c>
      <c r="I1066" s="4" t="s">
        <v>829</v>
      </c>
      <c r="J1066" s="4" t="s">
        <v>267</v>
      </c>
      <c r="K1066" s="4" t="s">
        <v>1940</v>
      </c>
      <c r="L1066" s="4" t="s">
        <v>103</v>
      </c>
      <c r="M1066" s="4" t="s">
        <v>104</v>
      </c>
      <c r="N1066" s="4" t="s">
        <v>5425</v>
      </c>
      <c r="O1066" s="4" t="s">
        <v>106</v>
      </c>
      <c r="P1066" s="4" t="s">
        <v>107</v>
      </c>
      <c r="Q1066" s="4" t="s">
        <v>107</v>
      </c>
      <c r="R1066" s="4" t="s">
        <v>108</v>
      </c>
      <c r="S1066" s="4" t="s">
        <v>109</v>
      </c>
      <c r="T1066" s="4" t="s">
        <v>109</v>
      </c>
      <c r="U1066" s="4" t="s">
        <v>108</v>
      </c>
      <c r="V1066" s="4" t="s">
        <v>290</v>
      </c>
      <c r="W1066" s="4" t="s">
        <v>5426</v>
      </c>
      <c r="X1066" s="4" t="s">
        <v>129</v>
      </c>
      <c r="Y1066" s="4" t="s">
        <v>3431</v>
      </c>
      <c r="Z1066" s="4" t="s">
        <v>3079</v>
      </c>
      <c r="AA1066" s="4" t="s">
        <v>5427</v>
      </c>
      <c r="AB1066" s="4" t="s">
        <v>5428</v>
      </c>
      <c r="AC1066" s="4" t="s">
        <v>5429</v>
      </c>
      <c r="AD1066" s="4" t="s">
        <v>90</v>
      </c>
      <c r="AE1066" s="4" t="s">
        <v>90</v>
      </c>
      <c r="AF1066" s="4" t="s">
        <v>5427</v>
      </c>
      <c r="AG1066" s="4" t="s">
        <v>117</v>
      </c>
      <c r="AH1066" s="4" t="s">
        <v>93</v>
      </c>
      <c r="AI1066" s="4" t="s">
        <v>89</v>
      </c>
      <c r="AJ1066" s="4" t="s">
        <v>191</v>
      </c>
    </row>
    <row r="1067" spans="1:36" ht="15" customHeight="1" x14ac:dyDescent="0.25">
      <c r="A1067" s="4" t="s">
        <v>87</v>
      </c>
      <c r="B1067" s="4" t="s">
        <v>88</v>
      </c>
      <c r="C1067" s="4" t="s">
        <v>89</v>
      </c>
      <c r="D1067" s="4" t="s">
        <v>179</v>
      </c>
      <c r="E1067" s="4" t="s">
        <v>209</v>
      </c>
      <c r="F1067" s="4" t="s">
        <v>209</v>
      </c>
      <c r="G1067" s="4" t="s">
        <v>209</v>
      </c>
      <c r="H1067" s="4" t="s">
        <v>229</v>
      </c>
      <c r="I1067" s="4" t="s">
        <v>460</v>
      </c>
      <c r="J1067" s="4" t="s">
        <v>378</v>
      </c>
      <c r="K1067" s="4" t="s">
        <v>461</v>
      </c>
      <c r="L1067" s="4" t="s">
        <v>103</v>
      </c>
      <c r="M1067" s="4" t="s">
        <v>104</v>
      </c>
      <c r="N1067" s="4" t="s">
        <v>5430</v>
      </c>
      <c r="O1067" s="4" t="s">
        <v>106</v>
      </c>
      <c r="P1067" s="4" t="s">
        <v>107</v>
      </c>
      <c r="Q1067" s="4" t="s">
        <v>107</v>
      </c>
      <c r="R1067" s="4" t="s">
        <v>108</v>
      </c>
      <c r="S1067" s="4" t="s">
        <v>109</v>
      </c>
      <c r="T1067" s="4" t="s">
        <v>109</v>
      </c>
      <c r="U1067" s="4" t="s">
        <v>108</v>
      </c>
      <c r="V1067" s="4" t="s">
        <v>251</v>
      </c>
      <c r="W1067" s="4" t="s">
        <v>4206</v>
      </c>
      <c r="X1067" s="4" t="s">
        <v>129</v>
      </c>
      <c r="Y1067" s="4" t="s">
        <v>3151</v>
      </c>
      <c r="Z1067" s="4" t="s">
        <v>3070</v>
      </c>
      <c r="AA1067" s="4" t="s">
        <v>5431</v>
      </c>
      <c r="AB1067" s="4" t="s">
        <v>5432</v>
      </c>
      <c r="AC1067" s="4" t="s">
        <v>107</v>
      </c>
      <c r="AD1067" s="4" t="s">
        <v>90</v>
      </c>
      <c r="AE1067" s="4" t="s">
        <v>90</v>
      </c>
      <c r="AF1067" s="4" t="s">
        <v>5431</v>
      </c>
      <c r="AG1067" s="4" t="s">
        <v>117</v>
      </c>
      <c r="AH1067" s="4" t="s">
        <v>93</v>
      </c>
      <c r="AI1067" s="4" t="s">
        <v>89</v>
      </c>
      <c r="AJ1067" s="4" t="s">
        <v>191</v>
      </c>
    </row>
    <row r="1068" spans="1:36" ht="15" customHeight="1" x14ac:dyDescent="0.25">
      <c r="A1068" s="4" t="s">
        <v>87</v>
      </c>
      <c r="B1068" s="4" t="s">
        <v>88</v>
      </c>
      <c r="C1068" s="4" t="s">
        <v>89</v>
      </c>
      <c r="D1068" s="4" t="s">
        <v>95</v>
      </c>
      <c r="E1068" s="4" t="s">
        <v>96</v>
      </c>
      <c r="F1068" s="4" t="s">
        <v>97</v>
      </c>
      <c r="G1068" s="4" t="s">
        <v>5256</v>
      </c>
      <c r="H1068" s="4" t="s">
        <v>386</v>
      </c>
      <c r="I1068" s="4" t="s">
        <v>5257</v>
      </c>
      <c r="J1068" s="4" t="s">
        <v>5258</v>
      </c>
      <c r="K1068" s="4" t="s">
        <v>598</v>
      </c>
      <c r="L1068" s="4" t="s">
        <v>103</v>
      </c>
      <c r="M1068" s="4" t="s">
        <v>104</v>
      </c>
      <c r="N1068" s="4" t="s">
        <v>5433</v>
      </c>
      <c r="O1068" s="4" t="s">
        <v>106</v>
      </c>
      <c r="P1068" s="4" t="s">
        <v>107</v>
      </c>
      <c r="Q1068" s="4" t="s">
        <v>107</v>
      </c>
      <c r="R1068" s="4" t="s">
        <v>108</v>
      </c>
      <c r="S1068" s="4" t="s">
        <v>109</v>
      </c>
      <c r="T1068" s="4" t="s">
        <v>109</v>
      </c>
      <c r="U1068" s="4" t="s">
        <v>108</v>
      </c>
      <c r="V1068" s="4" t="s">
        <v>127</v>
      </c>
      <c r="W1068" s="4" t="s">
        <v>390</v>
      </c>
      <c r="X1068" s="4" t="s">
        <v>129</v>
      </c>
      <c r="Y1068" s="4" t="s">
        <v>3069</v>
      </c>
      <c r="Z1068" s="4" t="s">
        <v>3070</v>
      </c>
      <c r="AA1068" s="4" t="s">
        <v>5434</v>
      </c>
      <c r="AB1068" s="4" t="s">
        <v>5435</v>
      </c>
      <c r="AC1068" s="4" t="s">
        <v>5436</v>
      </c>
      <c r="AD1068" s="4" t="s">
        <v>90</v>
      </c>
      <c r="AE1068" s="4" t="s">
        <v>90</v>
      </c>
      <c r="AF1068" s="4" t="s">
        <v>5434</v>
      </c>
      <c r="AG1068" s="4" t="s">
        <v>117</v>
      </c>
      <c r="AH1068" s="4" t="s">
        <v>93</v>
      </c>
      <c r="AI1068" s="4" t="s">
        <v>89</v>
      </c>
      <c r="AJ1068" s="4" t="s">
        <v>134</v>
      </c>
    </row>
    <row r="1069" spans="1:36" ht="15" customHeight="1" x14ac:dyDescent="0.25">
      <c r="A1069" s="4" t="s">
        <v>87</v>
      </c>
      <c r="B1069" s="4" t="s">
        <v>88</v>
      </c>
      <c r="C1069" s="4" t="s">
        <v>89</v>
      </c>
      <c r="D1069" s="4" t="s">
        <v>179</v>
      </c>
      <c r="E1069" s="4" t="s">
        <v>209</v>
      </c>
      <c r="F1069" s="4" t="s">
        <v>209</v>
      </c>
      <c r="G1069" s="4" t="s">
        <v>209</v>
      </c>
      <c r="H1069" s="4" t="s">
        <v>218</v>
      </c>
      <c r="I1069" s="4" t="s">
        <v>460</v>
      </c>
      <c r="J1069" s="4" t="s">
        <v>251</v>
      </c>
      <c r="K1069" s="4" t="s">
        <v>1139</v>
      </c>
      <c r="L1069" s="4" t="s">
        <v>103</v>
      </c>
      <c r="M1069" s="4" t="s">
        <v>104</v>
      </c>
      <c r="N1069" s="4" t="s">
        <v>5437</v>
      </c>
      <c r="O1069" s="4" t="s">
        <v>106</v>
      </c>
      <c r="P1069" s="4" t="s">
        <v>107</v>
      </c>
      <c r="Q1069" s="4" t="s">
        <v>107</v>
      </c>
      <c r="R1069" s="4" t="s">
        <v>108</v>
      </c>
      <c r="S1069" s="4" t="s">
        <v>109</v>
      </c>
      <c r="T1069" s="4" t="s">
        <v>109</v>
      </c>
      <c r="U1069" s="4" t="s">
        <v>108</v>
      </c>
      <c r="V1069" s="4" t="s">
        <v>769</v>
      </c>
      <c r="W1069" s="4" t="s">
        <v>769</v>
      </c>
      <c r="X1069" s="4" t="s">
        <v>129</v>
      </c>
      <c r="Y1069" s="4" t="s">
        <v>3062</v>
      </c>
      <c r="Z1069" s="4" t="s">
        <v>2401</v>
      </c>
      <c r="AA1069" s="4" t="s">
        <v>5438</v>
      </c>
      <c r="AB1069" s="4" t="s">
        <v>5439</v>
      </c>
      <c r="AC1069" s="4" t="s">
        <v>5440</v>
      </c>
      <c r="AD1069" s="4" t="s">
        <v>90</v>
      </c>
      <c r="AE1069" s="4" t="s">
        <v>90</v>
      </c>
      <c r="AF1069" s="4" t="s">
        <v>5438</v>
      </c>
      <c r="AG1069" s="4" t="s">
        <v>117</v>
      </c>
      <c r="AH1069" s="4" t="s">
        <v>93</v>
      </c>
      <c r="AI1069" s="4" t="s">
        <v>89</v>
      </c>
      <c r="AJ1069" s="4" t="s">
        <v>191</v>
      </c>
    </row>
    <row r="1070" spans="1:36" ht="15" customHeight="1" x14ac:dyDescent="0.25">
      <c r="A1070" s="4" t="s">
        <v>87</v>
      </c>
      <c r="B1070" s="4" t="s">
        <v>88</v>
      </c>
      <c r="C1070" s="4" t="s">
        <v>89</v>
      </c>
      <c r="D1070" s="4" t="s">
        <v>179</v>
      </c>
      <c r="E1070" s="4" t="s">
        <v>209</v>
      </c>
      <c r="F1070" s="4" t="s">
        <v>209</v>
      </c>
      <c r="G1070" s="4" t="s">
        <v>209</v>
      </c>
      <c r="H1070" s="4" t="s">
        <v>552</v>
      </c>
      <c r="I1070" s="4" t="s">
        <v>5441</v>
      </c>
      <c r="J1070" s="4" t="s">
        <v>928</v>
      </c>
      <c r="K1070" s="4" t="s">
        <v>2788</v>
      </c>
      <c r="L1070" s="4" t="s">
        <v>103</v>
      </c>
      <c r="M1070" s="4" t="s">
        <v>104</v>
      </c>
      <c r="N1070" s="4" t="s">
        <v>5442</v>
      </c>
      <c r="O1070" s="4" t="s">
        <v>106</v>
      </c>
      <c r="P1070" s="4" t="s">
        <v>107</v>
      </c>
      <c r="Q1070" s="4" t="s">
        <v>107</v>
      </c>
      <c r="R1070" s="4" t="s">
        <v>108</v>
      </c>
      <c r="S1070" s="4" t="s">
        <v>109</v>
      </c>
      <c r="T1070" s="4" t="s">
        <v>109</v>
      </c>
      <c r="U1070" s="4" t="s">
        <v>108</v>
      </c>
      <c r="V1070" s="4" t="s">
        <v>290</v>
      </c>
      <c r="W1070" s="4" t="s">
        <v>5279</v>
      </c>
      <c r="X1070" s="4" t="s">
        <v>129</v>
      </c>
      <c r="Y1070" s="4" t="s">
        <v>5280</v>
      </c>
      <c r="Z1070" s="4" t="s">
        <v>3108</v>
      </c>
      <c r="AA1070" s="4" t="s">
        <v>5443</v>
      </c>
      <c r="AB1070" s="4" t="s">
        <v>5444</v>
      </c>
      <c r="AC1070" s="4" t="s">
        <v>3316</v>
      </c>
      <c r="AD1070" s="4" t="s">
        <v>90</v>
      </c>
      <c r="AE1070" s="4" t="s">
        <v>90</v>
      </c>
      <c r="AF1070" s="4" t="s">
        <v>5443</v>
      </c>
      <c r="AG1070" s="4" t="s">
        <v>117</v>
      </c>
      <c r="AH1070" s="4" t="s">
        <v>93</v>
      </c>
      <c r="AI1070" s="4" t="s">
        <v>89</v>
      </c>
      <c r="AJ1070" s="4" t="s">
        <v>191</v>
      </c>
    </row>
    <row r="1071" spans="1:36" ht="15" customHeight="1" x14ac:dyDescent="0.25">
      <c r="A1071" s="4" t="s">
        <v>87</v>
      </c>
      <c r="B1071" s="4" t="s">
        <v>88</v>
      </c>
      <c r="C1071" s="4" t="s">
        <v>89</v>
      </c>
      <c r="D1071" s="4" t="s">
        <v>179</v>
      </c>
      <c r="E1071" s="4" t="s">
        <v>860</v>
      </c>
      <c r="F1071" s="4" t="s">
        <v>860</v>
      </c>
      <c r="G1071" s="4" t="s">
        <v>860</v>
      </c>
      <c r="H1071" s="4" t="s">
        <v>386</v>
      </c>
      <c r="I1071" s="4" t="s">
        <v>1496</v>
      </c>
      <c r="J1071" s="4" t="s">
        <v>278</v>
      </c>
      <c r="K1071" s="4" t="s">
        <v>653</v>
      </c>
      <c r="L1071" s="4" t="s">
        <v>103</v>
      </c>
      <c r="M1071" s="4" t="s">
        <v>104</v>
      </c>
      <c r="N1071" s="4" t="s">
        <v>5445</v>
      </c>
      <c r="O1071" s="4" t="s">
        <v>106</v>
      </c>
      <c r="P1071" s="4" t="s">
        <v>107</v>
      </c>
      <c r="Q1071" s="4" t="s">
        <v>107</v>
      </c>
      <c r="R1071" s="4" t="s">
        <v>108</v>
      </c>
      <c r="S1071" s="4" t="s">
        <v>109</v>
      </c>
      <c r="T1071" s="4" t="s">
        <v>109</v>
      </c>
      <c r="U1071" s="4" t="s">
        <v>108</v>
      </c>
      <c r="V1071" s="4" t="s">
        <v>371</v>
      </c>
      <c r="W1071" s="4" t="s">
        <v>371</v>
      </c>
      <c r="X1071" s="4" t="s">
        <v>129</v>
      </c>
      <c r="Y1071" s="4" t="s">
        <v>3289</v>
      </c>
      <c r="Z1071" s="4" t="s">
        <v>3289</v>
      </c>
      <c r="AA1071" s="4" t="s">
        <v>5446</v>
      </c>
      <c r="AB1071" s="4" t="s">
        <v>5447</v>
      </c>
      <c r="AC1071" s="4" t="s">
        <v>107</v>
      </c>
      <c r="AD1071" s="4" t="s">
        <v>90</v>
      </c>
      <c r="AE1071" s="4" t="s">
        <v>90</v>
      </c>
      <c r="AF1071" s="4" t="s">
        <v>5446</v>
      </c>
      <c r="AG1071" s="4" t="s">
        <v>117</v>
      </c>
      <c r="AH1071" s="4" t="s">
        <v>93</v>
      </c>
      <c r="AI1071" s="4" t="s">
        <v>89</v>
      </c>
      <c r="AJ1071" s="4" t="s">
        <v>191</v>
      </c>
    </row>
    <row r="1072" spans="1:36" ht="15" customHeight="1" x14ac:dyDescent="0.25">
      <c r="A1072" s="4" t="s">
        <v>87</v>
      </c>
      <c r="B1072" s="4" t="s">
        <v>88</v>
      </c>
      <c r="C1072" s="4" t="s">
        <v>89</v>
      </c>
      <c r="D1072" s="4" t="s">
        <v>179</v>
      </c>
      <c r="E1072" s="4" t="s">
        <v>209</v>
      </c>
      <c r="F1072" s="4" t="s">
        <v>209</v>
      </c>
      <c r="G1072" s="4" t="s">
        <v>209</v>
      </c>
      <c r="H1072" s="4" t="s">
        <v>529</v>
      </c>
      <c r="I1072" s="4" t="s">
        <v>2915</v>
      </c>
      <c r="J1072" s="4" t="s">
        <v>573</v>
      </c>
      <c r="K1072" s="4" t="s">
        <v>378</v>
      </c>
      <c r="L1072" s="4" t="s">
        <v>151</v>
      </c>
      <c r="M1072" s="4" t="s">
        <v>104</v>
      </c>
      <c r="N1072" s="4" t="s">
        <v>5365</v>
      </c>
      <c r="O1072" s="4" t="s">
        <v>106</v>
      </c>
      <c r="P1072" s="4" t="s">
        <v>107</v>
      </c>
      <c r="Q1072" s="4" t="s">
        <v>107</v>
      </c>
      <c r="R1072" s="4" t="s">
        <v>108</v>
      </c>
      <c r="S1072" s="4" t="s">
        <v>109</v>
      </c>
      <c r="T1072" s="4" t="s">
        <v>109</v>
      </c>
      <c r="U1072" s="4" t="s">
        <v>108</v>
      </c>
      <c r="V1072" s="4" t="s">
        <v>290</v>
      </c>
      <c r="W1072" s="4" t="s">
        <v>1065</v>
      </c>
      <c r="X1072" s="4" t="s">
        <v>129</v>
      </c>
      <c r="Y1072" s="4" t="s">
        <v>3090</v>
      </c>
      <c r="Z1072" s="4" t="s">
        <v>3201</v>
      </c>
      <c r="AA1072" s="4" t="s">
        <v>5448</v>
      </c>
      <c r="AB1072" s="4" t="s">
        <v>5449</v>
      </c>
      <c r="AC1072" s="4" t="s">
        <v>4266</v>
      </c>
      <c r="AD1072" s="4" t="s">
        <v>90</v>
      </c>
      <c r="AE1072" s="4" t="s">
        <v>90</v>
      </c>
      <c r="AF1072" s="4" t="s">
        <v>5448</v>
      </c>
      <c r="AG1072" s="4" t="s">
        <v>117</v>
      </c>
      <c r="AH1072" s="4" t="s">
        <v>93</v>
      </c>
      <c r="AI1072" s="4" t="s">
        <v>89</v>
      </c>
      <c r="AJ1072" s="4" t="s">
        <v>191</v>
      </c>
    </row>
    <row r="1073" spans="1:36" ht="15" customHeight="1" x14ac:dyDescent="0.25">
      <c r="A1073" s="4" t="s">
        <v>87</v>
      </c>
      <c r="B1073" s="4" t="s">
        <v>88</v>
      </c>
      <c r="C1073" s="4" t="s">
        <v>89</v>
      </c>
      <c r="D1073" s="4" t="s">
        <v>179</v>
      </c>
      <c r="E1073" s="4" t="s">
        <v>394</v>
      </c>
      <c r="F1073" s="4" t="s">
        <v>394</v>
      </c>
      <c r="G1073" s="4" t="s">
        <v>394</v>
      </c>
      <c r="H1073" s="4" t="s">
        <v>229</v>
      </c>
      <c r="I1073" s="4" t="s">
        <v>1694</v>
      </c>
      <c r="J1073" s="4" t="s">
        <v>183</v>
      </c>
      <c r="K1073" s="4" t="s">
        <v>1695</v>
      </c>
      <c r="L1073" s="4" t="s">
        <v>103</v>
      </c>
      <c r="M1073" s="4" t="s">
        <v>104</v>
      </c>
      <c r="N1073" s="4" t="s">
        <v>5450</v>
      </c>
      <c r="O1073" s="4" t="s">
        <v>106</v>
      </c>
      <c r="P1073" s="4" t="s">
        <v>107</v>
      </c>
      <c r="Q1073" s="4" t="s">
        <v>107</v>
      </c>
      <c r="R1073" s="4" t="s">
        <v>108</v>
      </c>
      <c r="S1073" s="4" t="s">
        <v>109</v>
      </c>
      <c r="T1073" s="4" t="s">
        <v>109</v>
      </c>
      <c r="U1073" s="4" t="s">
        <v>108</v>
      </c>
      <c r="V1073" s="4" t="s">
        <v>349</v>
      </c>
      <c r="W1073" s="4" t="s">
        <v>349</v>
      </c>
      <c r="X1073" s="4" t="s">
        <v>129</v>
      </c>
      <c r="Y1073" s="4" t="s">
        <v>3090</v>
      </c>
      <c r="Z1073" s="4" t="s">
        <v>3341</v>
      </c>
      <c r="AA1073" s="4" t="s">
        <v>5451</v>
      </c>
      <c r="AB1073" s="4" t="s">
        <v>5452</v>
      </c>
      <c r="AC1073" s="4" t="s">
        <v>1386</v>
      </c>
      <c r="AD1073" s="4" t="s">
        <v>90</v>
      </c>
      <c r="AE1073" s="4" t="s">
        <v>90</v>
      </c>
      <c r="AF1073" s="4" t="s">
        <v>5451</v>
      </c>
      <c r="AG1073" s="4" t="s">
        <v>117</v>
      </c>
      <c r="AH1073" s="4" t="s">
        <v>93</v>
      </c>
      <c r="AI1073" s="4" t="s">
        <v>89</v>
      </c>
      <c r="AJ1073" s="4" t="s">
        <v>191</v>
      </c>
    </row>
    <row r="1074" spans="1:36" ht="15" customHeight="1" x14ac:dyDescent="0.25">
      <c r="A1074" s="4" t="s">
        <v>87</v>
      </c>
      <c r="B1074" s="4" t="s">
        <v>88</v>
      </c>
      <c r="C1074" s="4" t="s">
        <v>89</v>
      </c>
      <c r="D1074" s="4" t="s">
        <v>179</v>
      </c>
      <c r="E1074" s="4" t="s">
        <v>276</v>
      </c>
      <c r="F1074" s="4" t="s">
        <v>276</v>
      </c>
      <c r="G1074" s="4" t="s">
        <v>276</v>
      </c>
      <c r="H1074" s="4" t="s">
        <v>229</v>
      </c>
      <c r="I1074" s="4" t="s">
        <v>286</v>
      </c>
      <c r="J1074" s="4" t="s">
        <v>287</v>
      </c>
      <c r="K1074" s="4" t="s">
        <v>288</v>
      </c>
      <c r="L1074" s="4" t="s">
        <v>151</v>
      </c>
      <c r="M1074" s="4" t="s">
        <v>104</v>
      </c>
      <c r="N1074" s="4" t="s">
        <v>5453</v>
      </c>
      <c r="O1074" s="4" t="s">
        <v>106</v>
      </c>
      <c r="P1074" s="4" t="s">
        <v>107</v>
      </c>
      <c r="Q1074" s="4" t="s">
        <v>107</v>
      </c>
      <c r="R1074" s="4" t="s">
        <v>108</v>
      </c>
      <c r="S1074" s="4" t="s">
        <v>109</v>
      </c>
      <c r="T1074" s="4" t="s">
        <v>109</v>
      </c>
      <c r="U1074" s="4" t="s">
        <v>108</v>
      </c>
      <c r="V1074" s="4" t="s">
        <v>290</v>
      </c>
      <c r="W1074" s="4" t="s">
        <v>534</v>
      </c>
      <c r="X1074" s="4" t="s">
        <v>129</v>
      </c>
      <c r="Y1074" s="4" t="s">
        <v>3102</v>
      </c>
      <c r="Z1074" s="4" t="s">
        <v>3113</v>
      </c>
      <c r="AA1074" s="4" t="s">
        <v>5454</v>
      </c>
      <c r="AB1074" s="4" t="s">
        <v>5455</v>
      </c>
      <c r="AC1074" s="4" t="s">
        <v>5456</v>
      </c>
      <c r="AD1074" s="4" t="s">
        <v>90</v>
      </c>
      <c r="AE1074" s="4" t="s">
        <v>90</v>
      </c>
      <c r="AF1074" s="4" t="s">
        <v>5454</v>
      </c>
      <c r="AG1074" s="4" t="s">
        <v>117</v>
      </c>
      <c r="AH1074" s="4" t="s">
        <v>93</v>
      </c>
      <c r="AI1074" s="4" t="s">
        <v>89</v>
      </c>
      <c r="AJ1074" s="4" t="s">
        <v>191</v>
      </c>
    </row>
    <row r="1075" spans="1:36" ht="15" customHeight="1" x14ac:dyDescent="0.25">
      <c r="A1075" s="4" t="s">
        <v>87</v>
      </c>
      <c r="B1075" s="4" t="s">
        <v>88</v>
      </c>
      <c r="C1075" s="4" t="s">
        <v>89</v>
      </c>
      <c r="D1075" s="4" t="s">
        <v>95</v>
      </c>
      <c r="E1075" s="4" t="s">
        <v>135</v>
      </c>
      <c r="F1075" s="4" t="s">
        <v>136</v>
      </c>
      <c r="G1075" s="4" t="s">
        <v>137</v>
      </c>
      <c r="H1075" s="4" t="s">
        <v>1030</v>
      </c>
      <c r="I1075" s="4" t="s">
        <v>5457</v>
      </c>
      <c r="J1075" s="4" t="s">
        <v>158</v>
      </c>
      <c r="K1075" s="4" t="s">
        <v>1913</v>
      </c>
      <c r="L1075" s="4" t="s">
        <v>103</v>
      </c>
      <c r="M1075" s="4" t="s">
        <v>104</v>
      </c>
      <c r="N1075" s="4" t="s">
        <v>5458</v>
      </c>
      <c r="O1075" s="4" t="s">
        <v>106</v>
      </c>
      <c r="P1075" s="4" t="s">
        <v>107</v>
      </c>
      <c r="Q1075" s="4" t="s">
        <v>107</v>
      </c>
      <c r="R1075" s="4" t="s">
        <v>108</v>
      </c>
      <c r="S1075" s="4" t="s">
        <v>109</v>
      </c>
      <c r="T1075" s="4" t="s">
        <v>109</v>
      </c>
      <c r="U1075" s="4" t="s">
        <v>108</v>
      </c>
      <c r="V1075" s="4" t="s">
        <v>108</v>
      </c>
      <c r="W1075" s="4" t="s">
        <v>443</v>
      </c>
      <c r="X1075" s="4" t="s">
        <v>129</v>
      </c>
      <c r="Y1075" s="4" t="s">
        <v>3050</v>
      </c>
      <c r="Z1075" s="4" t="s">
        <v>3050</v>
      </c>
      <c r="AA1075" s="4" t="s">
        <v>5459</v>
      </c>
      <c r="AB1075" s="4" t="s">
        <v>5460</v>
      </c>
      <c r="AC1075" s="4" t="s">
        <v>1010</v>
      </c>
      <c r="AD1075" s="4" t="s">
        <v>90</v>
      </c>
      <c r="AE1075" s="4" t="s">
        <v>90</v>
      </c>
      <c r="AF1075" s="4" t="s">
        <v>5459</v>
      </c>
      <c r="AG1075" s="4" t="s">
        <v>117</v>
      </c>
      <c r="AH1075" s="4" t="s">
        <v>93</v>
      </c>
      <c r="AI1075" s="4" t="s">
        <v>89</v>
      </c>
      <c r="AJ1075" s="4" t="s">
        <v>178</v>
      </c>
    </row>
    <row r="1076" spans="1:36" ht="15" customHeight="1" x14ac:dyDescent="0.25">
      <c r="A1076" s="4" t="s">
        <v>87</v>
      </c>
      <c r="B1076" s="4" t="s">
        <v>88</v>
      </c>
      <c r="C1076" s="4" t="s">
        <v>89</v>
      </c>
      <c r="D1076" s="4" t="s">
        <v>179</v>
      </c>
      <c r="E1076" s="4" t="s">
        <v>209</v>
      </c>
      <c r="F1076" s="4" t="s">
        <v>209</v>
      </c>
      <c r="G1076" s="4" t="s">
        <v>209</v>
      </c>
      <c r="H1076" s="4" t="s">
        <v>552</v>
      </c>
      <c r="I1076" s="4" t="s">
        <v>5461</v>
      </c>
      <c r="J1076" s="4" t="s">
        <v>573</v>
      </c>
      <c r="K1076" s="4" t="s">
        <v>5462</v>
      </c>
      <c r="L1076" s="4" t="s">
        <v>103</v>
      </c>
      <c r="M1076" s="4" t="s">
        <v>104</v>
      </c>
      <c r="N1076" s="4" t="s">
        <v>5463</v>
      </c>
      <c r="O1076" s="4" t="s">
        <v>106</v>
      </c>
      <c r="P1076" s="4" t="s">
        <v>107</v>
      </c>
      <c r="Q1076" s="4" t="s">
        <v>107</v>
      </c>
      <c r="R1076" s="4" t="s">
        <v>108</v>
      </c>
      <c r="S1076" s="4" t="s">
        <v>109</v>
      </c>
      <c r="T1076" s="4" t="s">
        <v>109</v>
      </c>
      <c r="U1076" s="4" t="s">
        <v>108</v>
      </c>
      <c r="V1076" s="4" t="s">
        <v>281</v>
      </c>
      <c r="W1076" s="4" t="s">
        <v>5464</v>
      </c>
      <c r="X1076" s="4" t="s">
        <v>129</v>
      </c>
      <c r="Y1076" s="4" t="s">
        <v>3113</v>
      </c>
      <c r="Z1076" s="4" t="s">
        <v>5465</v>
      </c>
      <c r="AA1076" s="4" t="s">
        <v>5466</v>
      </c>
      <c r="AB1076" s="4" t="s">
        <v>5467</v>
      </c>
      <c r="AC1076" s="4" t="s">
        <v>107</v>
      </c>
      <c r="AD1076" s="4" t="s">
        <v>90</v>
      </c>
      <c r="AE1076" s="4" t="s">
        <v>90</v>
      </c>
      <c r="AF1076" s="4" t="s">
        <v>5466</v>
      </c>
      <c r="AG1076" s="4" t="s">
        <v>117</v>
      </c>
      <c r="AH1076" s="4" t="s">
        <v>93</v>
      </c>
      <c r="AI1076" s="4" t="s">
        <v>89</v>
      </c>
      <c r="AJ1076" s="4" t="s">
        <v>663</v>
      </c>
    </row>
    <row r="1077" spans="1:36" ht="15" customHeight="1" x14ac:dyDescent="0.25">
      <c r="A1077" s="4" t="s">
        <v>87</v>
      </c>
      <c r="B1077" s="4" t="s">
        <v>88</v>
      </c>
      <c r="C1077" s="4" t="s">
        <v>89</v>
      </c>
      <c r="D1077" s="4" t="s">
        <v>179</v>
      </c>
      <c r="E1077" s="4" t="s">
        <v>264</v>
      </c>
      <c r="F1077" s="4" t="s">
        <v>264</v>
      </c>
      <c r="G1077" s="4" t="s">
        <v>264</v>
      </c>
      <c r="H1077" s="4" t="s">
        <v>181</v>
      </c>
      <c r="I1077" s="4" t="s">
        <v>2248</v>
      </c>
      <c r="J1077" s="4" t="s">
        <v>598</v>
      </c>
      <c r="K1077" s="4" t="s">
        <v>305</v>
      </c>
      <c r="L1077" s="4" t="s">
        <v>103</v>
      </c>
      <c r="M1077" s="4" t="s">
        <v>104</v>
      </c>
      <c r="N1077" s="4" t="s">
        <v>5468</v>
      </c>
      <c r="O1077" s="4" t="s">
        <v>106</v>
      </c>
      <c r="P1077" s="4" t="s">
        <v>107</v>
      </c>
      <c r="Q1077" s="4" t="s">
        <v>107</v>
      </c>
      <c r="R1077" s="4" t="s">
        <v>108</v>
      </c>
      <c r="S1077" s="4" t="s">
        <v>109</v>
      </c>
      <c r="T1077" s="4" t="s">
        <v>109</v>
      </c>
      <c r="U1077" s="4" t="s">
        <v>108</v>
      </c>
      <c r="V1077" s="4" t="s">
        <v>204</v>
      </c>
      <c r="W1077" s="4" t="s">
        <v>205</v>
      </c>
      <c r="X1077" s="4" t="s">
        <v>129</v>
      </c>
      <c r="Y1077" s="4" t="s">
        <v>3130</v>
      </c>
      <c r="Z1077" s="4" t="s">
        <v>3783</v>
      </c>
      <c r="AA1077" s="4" t="s">
        <v>5469</v>
      </c>
      <c r="AB1077" s="4" t="s">
        <v>5470</v>
      </c>
      <c r="AC1077" s="4" t="s">
        <v>107</v>
      </c>
      <c r="AD1077" s="4" t="s">
        <v>90</v>
      </c>
      <c r="AE1077" s="4" t="s">
        <v>90</v>
      </c>
      <c r="AF1077" s="4" t="s">
        <v>5469</v>
      </c>
      <c r="AG1077" s="4" t="s">
        <v>117</v>
      </c>
      <c r="AH1077" s="4" t="s">
        <v>93</v>
      </c>
      <c r="AI1077" s="4" t="s">
        <v>89</v>
      </c>
      <c r="AJ1077" s="4" t="s">
        <v>191</v>
      </c>
    </row>
    <row r="1078" spans="1:36" ht="15" customHeight="1" x14ac:dyDescent="0.25">
      <c r="A1078" s="4" t="s">
        <v>87</v>
      </c>
      <c r="B1078" s="4" t="s">
        <v>88</v>
      </c>
      <c r="C1078" s="4" t="s">
        <v>89</v>
      </c>
      <c r="D1078" s="4" t="s">
        <v>95</v>
      </c>
      <c r="E1078" s="4" t="s">
        <v>167</v>
      </c>
      <c r="F1078" s="4" t="s">
        <v>381</v>
      </c>
      <c r="G1078" s="4" t="s">
        <v>382</v>
      </c>
      <c r="H1078" s="4" t="s">
        <v>181</v>
      </c>
      <c r="I1078" s="4" t="s">
        <v>2237</v>
      </c>
      <c r="J1078" s="4" t="s">
        <v>149</v>
      </c>
      <c r="K1078" s="4" t="s">
        <v>2238</v>
      </c>
      <c r="L1078" s="4" t="s">
        <v>103</v>
      </c>
      <c r="M1078" s="4" t="s">
        <v>104</v>
      </c>
      <c r="N1078" s="4" t="s">
        <v>5468</v>
      </c>
      <c r="O1078" s="4" t="s">
        <v>106</v>
      </c>
      <c r="P1078" s="4" t="s">
        <v>107</v>
      </c>
      <c r="Q1078" s="4" t="s">
        <v>107</v>
      </c>
      <c r="R1078" s="4" t="s">
        <v>108</v>
      </c>
      <c r="S1078" s="4" t="s">
        <v>109</v>
      </c>
      <c r="T1078" s="4" t="s">
        <v>109</v>
      </c>
      <c r="U1078" s="4" t="s">
        <v>108</v>
      </c>
      <c r="V1078" s="4" t="s">
        <v>204</v>
      </c>
      <c r="W1078" s="4" t="s">
        <v>205</v>
      </c>
      <c r="X1078" s="4" t="s">
        <v>129</v>
      </c>
      <c r="Y1078" s="4" t="s">
        <v>3130</v>
      </c>
      <c r="Z1078" s="4" t="s">
        <v>3783</v>
      </c>
      <c r="AA1078" s="4" t="s">
        <v>5471</v>
      </c>
      <c r="AB1078" s="4" t="s">
        <v>5470</v>
      </c>
      <c r="AC1078" s="4" t="s">
        <v>107</v>
      </c>
      <c r="AD1078" s="4" t="s">
        <v>90</v>
      </c>
      <c r="AE1078" s="4" t="s">
        <v>90</v>
      </c>
      <c r="AF1078" s="4" t="s">
        <v>5471</v>
      </c>
      <c r="AG1078" s="4" t="s">
        <v>117</v>
      </c>
      <c r="AH1078" s="4" t="s">
        <v>93</v>
      </c>
      <c r="AI1078" s="4" t="s">
        <v>89</v>
      </c>
      <c r="AJ1078" s="4" t="s">
        <v>146</v>
      </c>
    </row>
    <row r="1079" spans="1:36" ht="15" customHeight="1" x14ac:dyDescent="0.25">
      <c r="A1079" s="4" t="s">
        <v>87</v>
      </c>
      <c r="B1079" s="4" t="s">
        <v>88</v>
      </c>
      <c r="C1079" s="4" t="s">
        <v>89</v>
      </c>
      <c r="D1079" s="4" t="s">
        <v>95</v>
      </c>
      <c r="E1079" s="4" t="s">
        <v>96</v>
      </c>
      <c r="F1079" s="4" t="s">
        <v>97</v>
      </c>
      <c r="G1079" s="4" t="s">
        <v>5472</v>
      </c>
      <c r="H1079" s="4" t="s">
        <v>386</v>
      </c>
      <c r="I1079" s="4" t="s">
        <v>5473</v>
      </c>
      <c r="J1079" s="4" t="s">
        <v>425</v>
      </c>
      <c r="K1079" s="4" t="s">
        <v>5474</v>
      </c>
      <c r="L1079" s="4" t="s">
        <v>151</v>
      </c>
      <c r="M1079" s="4" t="s">
        <v>104</v>
      </c>
      <c r="N1079" s="4" t="s">
        <v>3117</v>
      </c>
      <c r="O1079" s="4" t="s">
        <v>106</v>
      </c>
      <c r="P1079" s="4" t="s">
        <v>107</v>
      </c>
      <c r="Q1079" s="4" t="s">
        <v>107</v>
      </c>
      <c r="R1079" s="4" t="s">
        <v>108</v>
      </c>
      <c r="S1079" s="4" t="s">
        <v>109</v>
      </c>
      <c r="T1079" s="4" t="s">
        <v>109</v>
      </c>
      <c r="U1079" s="4" t="s">
        <v>108</v>
      </c>
      <c r="V1079" s="4" t="s">
        <v>185</v>
      </c>
      <c r="W1079" s="4" t="s">
        <v>186</v>
      </c>
      <c r="X1079" s="4" t="s">
        <v>129</v>
      </c>
      <c r="Y1079" s="4" t="s">
        <v>3108</v>
      </c>
      <c r="Z1079" s="4" t="s">
        <v>3108</v>
      </c>
      <c r="AA1079" s="4" t="s">
        <v>5475</v>
      </c>
      <c r="AB1079" s="4" t="s">
        <v>5476</v>
      </c>
      <c r="AC1079" s="4" t="s">
        <v>107</v>
      </c>
      <c r="AD1079" s="4" t="s">
        <v>90</v>
      </c>
      <c r="AE1079" s="4" t="s">
        <v>90</v>
      </c>
      <c r="AF1079" s="4" t="s">
        <v>5475</v>
      </c>
      <c r="AG1079" s="4" t="s">
        <v>117</v>
      </c>
      <c r="AH1079" s="4" t="s">
        <v>93</v>
      </c>
      <c r="AI1079" s="4" t="s">
        <v>89</v>
      </c>
      <c r="AJ1079" s="4" t="s">
        <v>134</v>
      </c>
    </row>
    <row r="1080" spans="1:36" ht="15" customHeight="1" x14ac:dyDescent="0.25">
      <c r="A1080" s="4" t="s">
        <v>87</v>
      </c>
      <c r="B1080" s="4" t="s">
        <v>88</v>
      </c>
      <c r="C1080" s="4" t="s">
        <v>89</v>
      </c>
      <c r="D1080" s="4" t="s">
        <v>179</v>
      </c>
      <c r="E1080" s="4" t="s">
        <v>276</v>
      </c>
      <c r="F1080" s="4" t="s">
        <v>276</v>
      </c>
      <c r="G1080" s="4" t="s">
        <v>276</v>
      </c>
      <c r="H1080" s="4" t="s">
        <v>199</v>
      </c>
      <c r="I1080" s="4" t="s">
        <v>491</v>
      </c>
      <c r="J1080" s="4" t="s">
        <v>243</v>
      </c>
      <c r="K1080" s="4" t="s">
        <v>835</v>
      </c>
      <c r="L1080" s="4" t="s">
        <v>103</v>
      </c>
      <c r="M1080" s="4" t="s">
        <v>104</v>
      </c>
      <c r="N1080" s="4" t="s">
        <v>5389</v>
      </c>
      <c r="O1080" s="4" t="s">
        <v>106</v>
      </c>
      <c r="P1080" s="4" t="s">
        <v>107</v>
      </c>
      <c r="Q1080" s="4" t="s">
        <v>107</v>
      </c>
      <c r="R1080" s="4" t="s">
        <v>108</v>
      </c>
      <c r="S1080" s="4" t="s">
        <v>109</v>
      </c>
      <c r="T1080" s="4" t="s">
        <v>109</v>
      </c>
      <c r="U1080" s="4" t="s">
        <v>108</v>
      </c>
      <c r="V1080" s="4" t="s">
        <v>185</v>
      </c>
      <c r="W1080" s="4" t="s">
        <v>186</v>
      </c>
      <c r="X1080" s="4" t="s">
        <v>129</v>
      </c>
      <c r="Y1080" s="4" t="s">
        <v>3108</v>
      </c>
      <c r="Z1080" s="4" t="s">
        <v>3108</v>
      </c>
      <c r="AA1080" s="4" t="s">
        <v>5477</v>
      </c>
      <c r="AB1080" s="4" t="s">
        <v>1386</v>
      </c>
      <c r="AC1080" s="4" t="s">
        <v>107</v>
      </c>
      <c r="AD1080" s="4" t="s">
        <v>90</v>
      </c>
      <c r="AE1080" s="4" t="s">
        <v>90</v>
      </c>
      <c r="AF1080" s="4" t="s">
        <v>5477</v>
      </c>
      <c r="AG1080" s="4" t="s">
        <v>117</v>
      </c>
      <c r="AH1080" s="4" t="s">
        <v>93</v>
      </c>
      <c r="AI1080" s="4" t="s">
        <v>89</v>
      </c>
      <c r="AJ1080" s="4" t="s">
        <v>191</v>
      </c>
    </row>
    <row r="1081" spans="1:36" ht="15" customHeight="1" x14ac:dyDescent="0.25">
      <c r="A1081" s="4" t="s">
        <v>87</v>
      </c>
      <c r="B1081" s="4" t="s">
        <v>88</v>
      </c>
      <c r="C1081" s="4" t="s">
        <v>89</v>
      </c>
      <c r="D1081" s="4" t="s">
        <v>95</v>
      </c>
      <c r="E1081" s="4" t="s">
        <v>167</v>
      </c>
      <c r="F1081" s="4" t="s">
        <v>227</v>
      </c>
      <c r="G1081" s="4" t="s">
        <v>591</v>
      </c>
      <c r="H1081" s="4" t="s">
        <v>229</v>
      </c>
      <c r="I1081" s="4" t="s">
        <v>3219</v>
      </c>
      <c r="J1081" s="4" t="s">
        <v>965</v>
      </c>
      <c r="K1081" s="4" t="s">
        <v>976</v>
      </c>
      <c r="L1081" s="4" t="s">
        <v>151</v>
      </c>
      <c r="M1081" s="4" t="s">
        <v>104</v>
      </c>
      <c r="N1081" s="4" t="s">
        <v>5478</v>
      </c>
      <c r="O1081" s="4" t="s">
        <v>106</v>
      </c>
      <c r="P1081" s="4" t="s">
        <v>107</v>
      </c>
      <c r="Q1081" s="4" t="s">
        <v>107</v>
      </c>
      <c r="R1081" s="4" t="s">
        <v>108</v>
      </c>
      <c r="S1081" s="4" t="s">
        <v>109</v>
      </c>
      <c r="T1081" s="4" t="s">
        <v>109</v>
      </c>
      <c r="U1081" s="4" t="s">
        <v>108</v>
      </c>
      <c r="V1081" s="4" t="s">
        <v>290</v>
      </c>
      <c r="W1081" s="4" t="s">
        <v>534</v>
      </c>
      <c r="X1081" s="4" t="s">
        <v>129</v>
      </c>
      <c r="Y1081" s="4" t="s">
        <v>3216</v>
      </c>
      <c r="Z1081" s="4" t="s">
        <v>3125</v>
      </c>
      <c r="AA1081" s="4" t="s">
        <v>5479</v>
      </c>
      <c r="AB1081" s="4" t="s">
        <v>4269</v>
      </c>
      <c r="AC1081" s="4" t="s">
        <v>107</v>
      </c>
      <c r="AD1081" s="4" t="s">
        <v>90</v>
      </c>
      <c r="AE1081" s="4" t="s">
        <v>90</v>
      </c>
      <c r="AF1081" s="4" t="s">
        <v>5479</v>
      </c>
      <c r="AG1081" s="4" t="s">
        <v>117</v>
      </c>
      <c r="AH1081" s="4" t="s">
        <v>93</v>
      </c>
      <c r="AI1081" s="4" t="s">
        <v>89</v>
      </c>
      <c r="AJ1081" s="4" t="s">
        <v>146</v>
      </c>
    </row>
    <row r="1082" spans="1:36" ht="15" customHeight="1" x14ac:dyDescent="0.25">
      <c r="A1082" s="4" t="s">
        <v>87</v>
      </c>
      <c r="B1082" s="4" t="s">
        <v>88</v>
      </c>
      <c r="C1082" s="4" t="s">
        <v>89</v>
      </c>
      <c r="D1082" s="4" t="s">
        <v>179</v>
      </c>
      <c r="E1082" s="4" t="s">
        <v>860</v>
      </c>
      <c r="F1082" s="4" t="s">
        <v>860</v>
      </c>
      <c r="G1082" s="4" t="s">
        <v>860</v>
      </c>
      <c r="H1082" s="4" t="s">
        <v>386</v>
      </c>
      <c r="I1082" s="4" t="s">
        <v>2505</v>
      </c>
      <c r="J1082" s="4" t="s">
        <v>243</v>
      </c>
      <c r="K1082" s="4" t="s">
        <v>243</v>
      </c>
      <c r="L1082" s="4" t="s">
        <v>151</v>
      </c>
      <c r="M1082" s="4" t="s">
        <v>104</v>
      </c>
      <c r="N1082" s="4" t="s">
        <v>5480</v>
      </c>
      <c r="O1082" s="4" t="s">
        <v>106</v>
      </c>
      <c r="P1082" s="4" t="s">
        <v>107</v>
      </c>
      <c r="Q1082" s="4" t="s">
        <v>107</v>
      </c>
      <c r="R1082" s="4" t="s">
        <v>108</v>
      </c>
      <c r="S1082" s="4" t="s">
        <v>109</v>
      </c>
      <c r="T1082" s="4" t="s">
        <v>109</v>
      </c>
      <c r="U1082" s="4" t="s">
        <v>108</v>
      </c>
      <c r="V1082" s="4" t="s">
        <v>349</v>
      </c>
      <c r="W1082" s="4" t="s">
        <v>349</v>
      </c>
      <c r="X1082" s="4" t="s">
        <v>129</v>
      </c>
      <c r="Y1082" s="4" t="s">
        <v>3454</v>
      </c>
      <c r="Z1082" s="4" t="s">
        <v>3130</v>
      </c>
      <c r="AA1082" s="4" t="s">
        <v>5481</v>
      </c>
      <c r="AB1082" s="4" t="s">
        <v>5482</v>
      </c>
      <c r="AC1082" s="4" t="s">
        <v>4280</v>
      </c>
      <c r="AD1082" s="4" t="s">
        <v>90</v>
      </c>
      <c r="AE1082" s="4" t="s">
        <v>90</v>
      </c>
      <c r="AF1082" s="4" t="s">
        <v>5481</v>
      </c>
      <c r="AG1082" s="4" t="s">
        <v>117</v>
      </c>
      <c r="AH1082" s="4" t="s">
        <v>93</v>
      </c>
      <c r="AI1082" s="4" t="s">
        <v>89</v>
      </c>
      <c r="AJ1082" s="4" t="s">
        <v>191</v>
      </c>
    </row>
    <row r="1083" spans="1:36" ht="15" customHeight="1" x14ac:dyDescent="0.25">
      <c r="A1083" s="4" t="s">
        <v>87</v>
      </c>
      <c r="B1083" s="4" t="s">
        <v>88</v>
      </c>
      <c r="C1083" s="4" t="s">
        <v>89</v>
      </c>
      <c r="D1083" s="4" t="s">
        <v>95</v>
      </c>
      <c r="E1083" s="4" t="s">
        <v>167</v>
      </c>
      <c r="F1083" s="4" t="s">
        <v>227</v>
      </c>
      <c r="G1083" s="4" t="s">
        <v>228</v>
      </c>
      <c r="H1083" s="4" t="s">
        <v>229</v>
      </c>
      <c r="I1083" s="4" t="s">
        <v>230</v>
      </c>
      <c r="J1083" s="4" t="s">
        <v>231</v>
      </c>
      <c r="K1083" s="4" t="s">
        <v>232</v>
      </c>
      <c r="L1083" s="4" t="s">
        <v>103</v>
      </c>
      <c r="M1083" s="4" t="s">
        <v>104</v>
      </c>
      <c r="N1083" s="4" t="s">
        <v>5483</v>
      </c>
      <c r="O1083" s="4" t="s">
        <v>106</v>
      </c>
      <c r="P1083" s="4" t="s">
        <v>107</v>
      </c>
      <c r="Q1083" s="4" t="s">
        <v>107</v>
      </c>
      <c r="R1083" s="4" t="s">
        <v>108</v>
      </c>
      <c r="S1083" s="4" t="s">
        <v>109</v>
      </c>
      <c r="T1083" s="4" t="s">
        <v>109</v>
      </c>
      <c r="U1083" s="4" t="s">
        <v>108</v>
      </c>
      <c r="V1083" s="4" t="s">
        <v>110</v>
      </c>
      <c r="W1083" s="4" t="s">
        <v>111</v>
      </c>
      <c r="X1083" s="4" t="s">
        <v>129</v>
      </c>
      <c r="Y1083" s="4" t="s">
        <v>3783</v>
      </c>
      <c r="Z1083" s="4" t="s">
        <v>3894</v>
      </c>
      <c r="AA1083" s="4" t="s">
        <v>5484</v>
      </c>
      <c r="AB1083" s="4" t="s">
        <v>5485</v>
      </c>
      <c r="AC1083" s="4" t="s">
        <v>5486</v>
      </c>
      <c r="AD1083" s="4" t="s">
        <v>90</v>
      </c>
      <c r="AE1083" s="4" t="s">
        <v>90</v>
      </c>
      <c r="AF1083" s="4" t="s">
        <v>5484</v>
      </c>
      <c r="AG1083" s="4" t="s">
        <v>117</v>
      </c>
      <c r="AH1083" s="4" t="s">
        <v>93</v>
      </c>
      <c r="AI1083" s="4" t="s">
        <v>89</v>
      </c>
      <c r="AJ1083" s="4" t="s">
        <v>146</v>
      </c>
    </row>
    <row r="1084" spans="1:36" ht="15" customHeight="1" x14ac:dyDescent="0.25">
      <c r="A1084" s="4" t="s">
        <v>87</v>
      </c>
      <c r="B1084" s="4" t="s">
        <v>88</v>
      </c>
      <c r="C1084" s="4" t="s">
        <v>89</v>
      </c>
      <c r="D1084" s="4" t="s">
        <v>95</v>
      </c>
      <c r="E1084" s="4" t="s">
        <v>167</v>
      </c>
      <c r="F1084" s="4" t="s">
        <v>227</v>
      </c>
      <c r="G1084" s="4" t="s">
        <v>228</v>
      </c>
      <c r="H1084" s="4" t="s">
        <v>229</v>
      </c>
      <c r="I1084" s="4" t="s">
        <v>230</v>
      </c>
      <c r="J1084" s="4" t="s">
        <v>231</v>
      </c>
      <c r="K1084" s="4" t="s">
        <v>232</v>
      </c>
      <c r="L1084" s="4" t="s">
        <v>103</v>
      </c>
      <c r="M1084" s="4" t="s">
        <v>104</v>
      </c>
      <c r="N1084" s="4" t="s">
        <v>5487</v>
      </c>
      <c r="O1084" s="4" t="s">
        <v>106</v>
      </c>
      <c r="P1084" s="4" t="s">
        <v>107</v>
      </c>
      <c r="Q1084" s="4" t="s">
        <v>107</v>
      </c>
      <c r="R1084" s="4" t="s">
        <v>108</v>
      </c>
      <c r="S1084" s="4" t="s">
        <v>109</v>
      </c>
      <c r="T1084" s="4" t="s">
        <v>109</v>
      </c>
      <c r="U1084" s="4" t="s">
        <v>108</v>
      </c>
      <c r="V1084" s="4" t="s">
        <v>204</v>
      </c>
      <c r="W1084" s="4" t="s">
        <v>205</v>
      </c>
      <c r="X1084" s="4" t="s">
        <v>129</v>
      </c>
      <c r="Y1084" s="4" t="s">
        <v>3320</v>
      </c>
      <c r="Z1084" s="4" t="s">
        <v>5488</v>
      </c>
      <c r="AA1084" s="4" t="s">
        <v>5489</v>
      </c>
      <c r="AB1084" s="4" t="s">
        <v>5345</v>
      </c>
      <c r="AC1084" s="4" t="s">
        <v>822</v>
      </c>
      <c r="AD1084" s="4" t="s">
        <v>90</v>
      </c>
      <c r="AE1084" s="4" t="s">
        <v>90</v>
      </c>
      <c r="AF1084" s="4" t="s">
        <v>5489</v>
      </c>
      <c r="AG1084" s="4" t="s">
        <v>117</v>
      </c>
      <c r="AH1084" s="4" t="s">
        <v>93</v>
      </c>
      <c r="AI1084" s="4" t="s">
        <v>89</v>
      </c>
      <c r="AJ1084" s="4" t="s">
        <v>1606</v>
      </c>
    </row>
    <row r="1085" spans="1:36" ht="15" customHeight="1" x14ac:dyDescent="0.25">
      <c r="A1085" s="4" t="s">
        <v>87</v>
      </c>
      <c r="B1085" s="4" t="s">
        <v>88</v>
      </c>
      <c r="C1085" s="4" t="s">
        <v>89</v>
      </c>
      <c r="D1085" s="4" t="s">
        <v>95</v>
      </c>
      <c r="E1085" s="4" t="s">
        <v>167</v>
      </c>
      <c r="F1085" s="4" t="s">
        <v>248</v>
      </c>
      <c r="G1085" s="4" t="s">
        <v>249</v>
      </c>
      <c r="H1085" s="4" t="s">
        <v>616</v>
      </c>
      <c r="I1085" s="4" t="s">
        <v>1279</v>
      </c>
      <c r="J1085" s="4" t="s">
        <v>773</v>
      </c>
      <c r="K1085" s="4" t="s">
        <v>453</v>
      </c>
      <c r="L1085" s="4" t="s">
        <v>103</v>
      </c>
      <c r="M1085" s="4" t="s">
        <v>104</v>
      </c>
      <c r="N1085" s="4" t="s">
        <v>5490</v>
      </c>
      <c r="O1085" s="4" t="s">
        <v>106</v>
      </c>
      <c r="P1085" s="4" t="s">
        <v>107</v>
      </c>
      <c r="Q1085" s="4" t="s">
        <v>107</v>
      </c>
      <c r="R1085" s="4" t="s">
        <v>108</v>
      </c>
      <c r="S1085" s="4" t="s">
        <v>109</v>
      </c>
      <c r="T1085" s="4" t="s">
        <v>109</v>
      </c>
      <c r="U1085" s="4" t="s">
        <v>108</v>
      </c>
      <c r="V1085" s="4" t="s">
        <v>1735</v>
      </c>
      <c r="W1085" s="4" t="s">
        <v>2012</v>
      </c>
      <c r="X1085" s="4" t="s">
        <v>129</v>
      </c>
      <c r="Y1085" s="4" t="s">
        <v>5491</v>
      </c>
      <c r="Z1085" s="4" t="s">
        <v>3142</v>
      </c>
      <c r="AA1085" s="4" t="s">
        <v>5492</v>
      </c>
      <c r="AB1085" s="4" t="s">
        <v>5493</v>
      </c>
      <c r="AC1085" s="4" t="s">
        <v>107</v>
      </c>
      <c r="AD1085" s="4" t="s">
        <v>90</v>
      </c>
      <c r="AE1085" s="4" t="s">
        <v>90</v>
      </c>
      <c r="AF1085" s="4" t="s">
        <v>5492</v>
      </c>
      <c r="AG1085" s="4" t="s">
        <v>117</v>
      </c>
      <c r="AH1085" s="4" t="s">
        <v>93</v>
      </c>
      <c r="AI1085" s="4" t="s">
        <v>89</v>
      </c>
      <c r="AJ1085" s="4" t="s">
        <v>1606</v>
      </c>
    </row>
    <row r="1086" spans="1:36" ht="15" customHeight="1" x14ac:dyDescent="0.25">
      <c r="A1086" s="4" t="s">
        <v>87</v>
      </c>
      <c r="B1086" s="4" t="s">
        <v>88</v>
      </c>
      <c r="C1086" s="4" t="s">
        <v>89</v>
      </c>
      <c r="D1086" s="4" t="s">
        <v>95</v>
      </c>
      <c r="E1086" s="4" t="s">
        <v>167</v>
      </c>
      <c r="F1086" s="4" t="s">
        <v>248</v>
      </c>
      <c r="G1086" s="4" t="s">
        <v>414</v>
      </c>
      <c r="H1086" s="4" t="s">
        <v>616</v>
      </c>
      <c r="I1086" s="4" t="s">
        <v>5494</v>
      </c>
      <c r="J1086" s="4" t="s">
        <v>260</v>
      </c>
      <c r="K1086" s="4" t="s">
        <v>2003</v>
      </c>
      <c r="L1086" s="4" t="s">
        <v>151</v>
      </c>
      <c r="M1086" s="4" t="s">
        <v>104</v>
      </c>
      <c r="N1086" s="4" t="s">
        <v>5495</v>
      </c>
      <c r="O1086" s="4" t="s">
        <v>106</v>
      </c>
      <c r="P1086" s="4" t="s">
        <v>107</v>
      </c>
      <c r="Q1086" s="4" t="s">
        <v>107</v>
      </c>
      <c r="R1086" s="4" t="s">
        <v>108</v>
      </c>
      <c r="S1086" s="4" t="s">
        <v>109</v>
      </c>
      <c r="T1086" s="4" t="s">
        <v>109</v>
      </c>
      <c r="U1086" s="4" t="s">
        <v>108</v>
      </c>
      <c r="V1086" s="4" t="s">
        <v>1735</v>
      </c>
      <c r="W1086" s="4" t="s">
        <v>2012</v>
      </c>
      <c r="X1086" s="4" t="s">
        <v>129</v>
      </c>
      <c r="Y1086" s="4" t="s">
        <v>5491</v>
      </c>
      <c r="Z1086" s="4" t="s">
        <v>5496</v>
      </c>
      <c r="AA1086" s="4" t="s">
        <v>5497</v>
      </c>
      <c r="AB1086" s="4" t="s">
        <v>5498</v>
      </c>
      <c r="AC1086" s="4" t="s">
        <v>107</v>
      </c>
      <c r="AD1086" s="4" t="s">
        <v>90</v>
      </c>
      <c r="AE1086" s="4" t="s">
        <v>90</v>
      </c>
      <c r="AF1086" s="4" t="s">
        <v>5497</v>
      </c>
      <c r="AG1086" s="4" t="s">
        <v>117</v>
      </c>
      <c r="AH1086" s="4" t="s">
        <v>93</v>
      </c>
      <c r="AI1086" s="4" t="s">
        <v>89</v>
      </c>
      <c r="AJ1086" s="4" t="s">
        <v>1606</v>
      </c>
    </row>
    <row r="1087" spans="1:36" ht="15" customHeight="1" x14ac:dyDescent="0.25">
      <c r="A1087" s="4" t="s">
        <v>87</v>
      </c>
      <c r="B1087" s="4" t="s">
        <v>88</v>
      </c>
      <c r="C1087" s="4" t="s">
        <v>89</v>
      </c>
      <c r="D1087" s="4" t="s">
        <v>179</v>
      </c>
      <c r="E1087" s="4" t="s">
        <v>209</v>
      </c>
      <c r="F1087" s="4" t="s">
        <v>209</v>
      </c>
      <c r="G1087" s="4" t="s">
        <v>209</v>
      </c>
      <c r="H1087" s="4" t="s">
        <v>199</v>
      </c>
      <c r="I1087" s="4" t="s">
        <v>210</v>
      </c>
      <c r="J1087" s="4" t="s">
        <v>158</v>
      </c>
      <c r="K1087" s="4" t="s">
        <v>211</v>
      </c>
      <c r="L1087" s="4" t="s">
        <v>103</v>
      </c>
      <c r="M1087" s="4" t="s">
        <v>104</v>
      </c>
      <c r="N1087" s="4" t="s">
        <v>5397</v>
      </c>
      <c r="O1087" s="4" t="s">
        <v>106</v>
      </c>
      <c r="P1087" s="4" t="s">
        <v>107</v>
      </c>
      <c r="Q1087" s="4" t="s">
        <v>107</v>
      </c>
      <c r="R1087" s="4" t="s">
        <v>108</v>
      </c>
      <c r="S1087" s="4" t="s">
        <v>109</v>
      </c>
      <c r="T1087" s="4" t="s">
        <v>109</v>
      </c>
      <c r="U1087" s="4" t="s">
        <v>108</v>
      </c>
      <c r="V1087" s="4" t="s">
        <v>1061</v>
      </c>
      <c r="W1087" s="4" t="s">
        <v>1061</v>
      </c>
      <c r="X1087" s="4" t="s">
        <v>129</v>
      </c>
      <c r="Y1087" s="4" t="s">
        <v>2716</v>
      </c>
      <c r="Z1087" s="4" t="s">
        <v>2556</v>
      </c>
      <c r="AA1087" s="4" t="s">
        <v>5499</v>
      </c>
      <c r="AB1087" s="4" t="s">
        <v>5399</v>
      </c>
      <c r="AC1087" s="4" t="s">
        <v>4281</v>
      </c>
      <c r="AD1087" s="4" t="s">
        <v>90</v>
      </c>
      <c r="AE1087" s="4" t="s">
        <v>90</v>
      </c>
      <c r="AF1087" s="4" t="s">
        <v>5499</v>
      </c>
      <c r="AG1087" s="4" t="s">
        <v>117</v>
      </c>
      <c r="AH1087" s="4" t="s">
        <v>93</v>
      </c>
      <c r="AI1087" s="4" t="s">
        <v>89</v>
      </c>
      <c r="AJ1087" s="4" t="s">
        <v>191</v>
      </c>
    </row>
    <row r="1088" spans="1:36" ht="15" customHeight="1" x14ac:dyDescent="0.25">
      <c r="A1088" s="4" t="s">
        <v>87</v>
      </c>
      <c r="B1088" s="4" t="s">
        <v>88</v>
      </c>
      <c r="C1088" s="4" t="s">
        <v>89</v>
      </c>
      <c r="D1088" s="4" t="s">
        <v>179</v>
      </c>
      <c r="E1088" s="4" t="s">
        <v>209</v>
      </c>
      <c r="F1088" s="4" t="s">
        <v>209</v>
      </c>
      <c r="G1088" s="4" t="s">
        <v>209</v>
      </c>
      <c r="H1088" s="4" t="s">
        <v>199</v>
      </c>
      <c r="I1088" s="4" t="s">
        <v>5500</v>
      </c>
      <c r="J1088" s="4" t="s">
        <v>618</v>
      </c>
      <c r="K1088" s="4" t="s">
        <v>2945</v>
      </c>
      <c r="L1088" s="4" t="s">
        <v>103</v>
      </c>
      <c r="M1088" s="4" t="s">
        <v>104</v>
      </c>
      <c r="N1088" s="4" t="s">
        <v>5400</v>
      </c>
      <c r="O1088" s="4" t="s">
        <v>106</v>
      </c>
      <c r="P1088" s="4" t="s">
        <v>107</v>
      </c>
      <c r="Q1088" s="4" t="s">
        <v>107</v>
      </c>
      <c r="R1088" s="4" t="s">
        <v>108</v>
      </c>
      <c r="S1088" s="4" t="s">
        <v>109</v>
      </c>
      <c r="T1088" s="4" t="s">
        <v>109</v>
      </c>
      <c r="U1088" s="4" t="s">
        <v>108</v>
      </c>
      <c r="V1088" s="4" t="s">
        <v>110</v>
      </c>
      <c r="W1088" s="4" t="s">
        <v>111</v>
      </c>
      <c r="X1088" s="4" t="s">
        <v>129</v>
      </c>
      <c r="Y1088" s="4" t="s">
        <v>2716</v>
      </c>
      <c r="Z1088" s="4" t="s">
        <v>2515</v>
      </c>
      <c r="AA1088" s="4" t="s">
        <v>5501</v>
      </c>
      <c r="AB1088" s="4" t="s">
        <v>5502</v>
      </c>
      <c r="AC1088" s="4" t="s">
        <v>5503</v>
      </c>
      <c r="AD1088" s="4" t="s">
        <v>90</v>
      </c>
      <c r="AE1088" s="4" t="s">
        <v>90</v>
      </c>
      <c r="AF1088" s="4" t="s">
        <v>5501</v>
      </c>
      <c r="AG1088" s="4" t="s">
        <v>117</v>
      </c>
      <c r="AH1088" s="4" t="s">
        <v>93</v>
      </c>
      <c r="AI1088" s="4" t="s">
        <v>89</v>
      </c>
      <c r="AJ1088" s="4" t="s">
        <v>191</v>
      </c>
    </row>
    <row r="1089" spans="1:36" ht="15" customHeight="1" x14ac:dyDescent="0.25">
      <c r="A1089" s="4" t="s">
        <v>87</v>
      </c>
      <c r="B1089" s="4" t="s">
        <v>88</v>
      </c>
      <c r="C1089" s="4" t="s">
        <v>89</v>
      </c>
      <c r="D1089" s="4" t="s">
        <v>179</v>
      </c>
      <c r="E1089" s="4" t="s">
        <v>209</v>
      </c>
      <c r="F1089" s="4" t="s">
        <v>209</v>
      </c>
      <c r="G1089" s="4" t="s">
        <v>209</v>
      </c>
      <c r="H1089" s="4" t="s">
        <v>229</v>
      </c>
      <c r="I1089" s="4" t="s">
        <v>1825</v>
      </c>
      <c r="J1089" s="4" t="s">
        <v>378</v>
      </c>
      <c r="K1089" s="4" t="s">
        <v>101</v>
      </c>
      <c r="L1089" s="4" t="s">
        <v>103</v>
      </c>
      <c r="M1089" s="4" t="s">
        <v>104</v>
      </c>
      <c r="N1089" s="4" t="s">
        <v>5504</v>
      </c>
      <c r="O1089" s="4" t="s">
        <v>106</v>
      </c>
      <c r="P1089" s="4" t="s">
        <v>107</v>
      </c>
      <c r="Q1089" s="4" t="s">
        <v>107</v>
      </c>
      <c r="R1089" s="4" t="s">
        <v>108</v>
      </c>
      <c r="S1089" s="4" t="s">
        <v>109</v>
      </c>
      <c r="T1089" s="4" t="s">
        <v>109</v>
      </c>
      <c r="U1089" s="4" t="s">
        <v>108</v>
      </c>
      <c r="V1089" s="4" t="s">
        <v>281</v>
      </c>
      <c r="W1089" s="4" t="s">
        <v>282</v>
      </c>
      <c r="X1089" s="4" t="s">
        <v>129</v>
      </c>
      <c r="Y1089" s="4" t="s">
        <v>2400</v>
      </c>
      <c r="Z1089" s="4" t="s">
        <v>3145</v>
      </c>
      <c r="AA1089" s="4" t="s">
        <v>5505</v>
      </c>
      <c r="AB1089" s="4" t="s">
        <v>5506</v>
      </c>
      <c r="AC1089" s="4" t="s">
        <v>107</v>
      </c>
      <c r="AD1089" s="4" t="s">
        <v>90</v>
      </c>
      <c r="AE1089" s="4" t="s">
        <v>90</v>
      </c>
      <c r="AF1089" s="4" t="s">
        <v>5505</v>
      </c>
      <c r="AG1089" s="4" t="s">
        <v>117</v>
      </c>
      <c r="AH1089" s="4" t="s">
        <v>93</v>
      </c>
      <c r="AI1089" s="4" t="s">
        <v>89</v>
      </c>
      <c r="AJ1089" s="4" t="s">
        <v>191</v>
      </c>
    </row>
    <row r="1090" spans="1:36" ht="15" customHeight="1" x14ac:dyDescent="0.25">
      <c r="A1090" s="4" t="s">
        <v>87</v>
      </c>
      <c r="B1090" s="4" t="s">
        <v>88</v>
      </c>
      <c r="C1090" s="4" t="s">
        <v>89</v>
      </c>
      <c r="D1090" s="4" t="s">
        <v>95</v>
      </c>
      <c r="E1090" s="4" t="s">
        <v>167</v>
      </c>
      <c r="F1090" s="4" t="s">
        <v>168</v>
      </c>
      <c r="G1090" s="4" t="s">
        <v>367</v>
      </c>
      <c r="H1090" s="4" t="s">
        <v>368</v>
      </c>
      <c r="I1090" s="4" t="s">
        <v>5507</v>
      </c>
      <c r="J1090" s="4" t="s">
        <v>1878</v>
      </c>
      <c r="K1090" s="4" t="s">
        <v>1485</v>
      </c>
      <c r="L1090" s="4" t="s">
        <v>103</v>
      </c>
      <c r="M1090" s="4" t="s">
        <v>104</v>
      </c>
      <c r="N1090" s="4" t="s">
        <v>5508</v>
      </c>
      <c r="O1090" s="4" t="s">
        <v>106</v>
      </c>
      <c r="P1090" s="4" t="s">
        <v>107</v>
      </c>
      <c r="Q1090" s="4" t="s">
        <v>107</v>
      </c>
      <c r="R1090" s="4" t="s">
        <v>108</v>
      </c>
      <c r="S1090" s="4" t="s">
        <v>109</v>
      </c>
      <c r="T1090" s="4" t="s">
        <v>109</v>
      </c>
      <c r="U1090" s="4" t="s">
        <v>108</v>
      </c>
      <c r="V1090" s="4" t="s">
        <v>269</v>
      </c>
      <c r="W1090" s="4" t="s">
        <v>270</v>
      </c>
      <c r="X1090" s="4" t="s">
        <v>129</v>
      </c>
      <c r="Y1090" s="4" t="s">
        <v>2428</v>
      </c>
      <c r="Z1090" s="4" t="s">
        <v>2433</v>
      </c>
      <c r="AA1090" s="4" t="s">
        <v>5509</v>
      </c>
      <c r="AB1090" s="4" t="s">
        <v>5510</v>
      </c>
      <c r="AC1090" s="4" t="s">
        <v>107</v>
      </c>
      <c r="AD1090" s="4" t="s">
        <v>90</v>
      </c>
      <c r="AE1090" s="4" t="s">
        <v>90</v>
      </c>
      <c r="AF1090" s="4" t="s">
        <v>5509</v>
      </c>
      <c r="AG1090" s="4" t="s">
        <v>117</v>
      </c>
      <c r="AH1090" s="4" t="s">
        <v>93</v>
      </c>
      <c r="AI1090" s="4" t="s">
        <v>89</v>
      </c>
      <c r="AJ1090" s="4" t="s">
        <v>146</v>
      </c>
    </row>
    <row r="1091" spans="1:36" ht="15" customHeight="1" x14ac:dyDescent="0.25">
      <c r="A1091" s="4" t="s">
        <v>87</v>
      </c>
      <c r="B1091" s="4" t="s">
        <v>88</v>
      </c>
      <c r="C1091" s="4" t="s">
        <v>89</v>
      </c>
      <c r="D1091" s="4" t="s">
        <v>95</v>
      </c>
      <c r="E1091" s="4" t="s">
        <v>135</v>
      </c>
      <c r="F1091" s="4" t="s">
        <v>136</v>
      </c>
      <c r="G1091" s="4" t="s">
        <v>147</v>
      </c>
      <c r="H1091" s="4" t="s">
        <v>368</v>
      </c>
      <c r="I1091" s="4" t="s">
        <v>5511</v>
      </c>
      <c r="J1091" s="4" t="s">
        <v>5512</v>
      </c>
      <c r="K1091" s="4" t="s">
        <v>1115</v>
      </c>
      <c r="L1091" s="4" t="s">
        <v>151</v>
      </c>
      <c r="M1091" s="4" t="s">
        <v>104</v>
      </c>
      <c r="N1091" s="4" t="s">
        <v>5508</v>
      </c>
      <c r="O1091" s="4" t="s">
        <v>106</v>
      </c>
      <c r="P1091" s="4" t="s">
        <v>107</v>
      </c>
      <c r="Q1091" s="4" t="s">
        <v>107</v>
      </c>
      <c r="R1091" s="4" t="s">
        <v>108</v>
      </c>
      <c r="S1091" s="4" t="s">
        <v>109</v>
      </c>
      <c r="T1091" s="4" t="s">
        <v>109</v>
      </c>
      <c r="U1091" s="4" t="s">
        <v>108</v>
      </c>
      <c r="V1091" s="4" t="s">
        <v>269</v>
      </c>
      <c r="W1091" s="4" t="s">
        <v>270</v>
      </c>
      <c r="X1091" s="4" t="s">
        <v>129</v>
      </c>
      <c r="Y1091" s="4" t="s">
        <v>2428</v>
      </c>
      <c r="Z1091" s="4" t="s">
        <v>2433</v>
      </c>
      <c r="AA1091" s="4" t="s">
        <v>5513</v>
      </c>
      <c r="AB1091" s="4" t="s">
        <v>5514</v>
      </c>
      <c r="AC1091" s="4" t="s">
        <v>107</v>
      </c>
      <c r="AD1091" s="4" t="s">
        <v>90</v>
      </c>
      <c r="AE1091" s="4" t="s">
        <v>90</v>
      </c>
      <c r="AF1091" s="4" t="s">
        <v>5513</v>
      </c>
      <c r="AG1091" s="4" t="s">
        <v>117</v>
      </c>
      <c r="AH1091" s="4" t="s">
        <v>93</v>
      </c>
      <c r="AI1091" s="4" t="s">
        <v>89</v>
      </c>
      <c r="AJ1091" s="4" t="s">
        <v>146</v>
      </c>
    </row>
    <row r="1092" spans="1:36" ht="15" customHeight="1" x14ac:dyDescent="0.25">
      <c r="A1092" s="4" t="s">
        <v>87</v>
      </c>
      <c r="B1092" s="4" t="s">
        <v>88</v>
      </c>
      <c r="C1092" s="4" t="s">
        <v>89</v>
      </c>
      <c r="D1092" s="4" t="s">
        <v>95</v>
      </c>
      <c r="E1092" s="4" t="s">
        <v>167</v>
      </c>
      <c r="F1092" s="4" t="s">
        <v>381</v>
      </c>
      <c r="G1092" s="4" t="s">
        <v>423</v>
      </c>
      <c r="H1092" s="4" t="s">
        <v>368</v>
      </c>
      <c r="I1092" s="4" t="s">
        <v>521</v>
      </c>
      <c r="J1092" s="4" t="s">
        <v>2669</v>
      </c>
      <c r="K1092" s="4" t="s">
        <v>1867</v>
      </c>
      <c r="L1092" s="4" t="s">
        <v>151</v>
      </c>
      <c r="M1092" s="4" t="s">
        <v>104</v>
      </c>
      <c r="N1092" s="4" t="s">
        <v>5508</v>
      </c>
      <c r="O1092" s="4" t="s">
        <v>106</v>
      </c>
      <c r="P1092" s="4" t="s">
        <v>107</v>
      </c>
      <c r="Q1092" s="4" t="s">
        <v>107</v>
      </c>
      <c r="R1092" s="4" t="s">
        <v>108</v>
      </c>
      <c r="S1092" s="4" t="s">
        <v>109</v>
      </c>
      <c r="T1092" s="4" t="s">
        <v>109</v>
      </c>
      <c r="U1092" s="4" t="s">
        <v>108</v>
      </c>
      <c r="V1092" s="4" t="s">
        <v>269</v>
      </c>
      <c r="W1092" s="4" t="s">
        <v>270</v>
      </c>
      <c r="X1092" s="4" t="s">
        <v>129</v>
      </c>
      <c r="Y1092" s="4" t="s">
        <v>2428</v>
      </c>
      <c r="Z1092" s="4" t="s">
        <v>2433</v>
      </c>
      <c r="AA1092" s="4" t="s">
        <v>5515</v>
      </c>
      <c r="AB1092" s="4" t="s">
        <v>5510</v>
      </c>
      <c r="AC1092" s="4" t="s">
        <v>107</v>
      </c>
      <c r="AD1092" s="4" t="s">
        <v>90</v>
      </c>
      <c r="AE1092" s="4" t="s">
        <v>90</v>
      </c>
      <c r="AF1092" s="4" t="s">
        <v>5515</v>
      </c>
      <c r="AG1092" s="4" t="s">
        <v>117</v>
      </c>
      <c r="AH1092" s="4" t="s">
        <v>93</v>
      </c>
      <c r="AI1092" s="4" t="s">
        <v>89</v>
      </c>
      <c r="AJ1092" s="4" t="s">
        <v>146</v>
      </c>
    </row>
    <row r="1093" spans="1:36" ht="15" customHeight="1" x14ac:dyDescent="0.25">
      <c r="A1093" s="4" t="s">
        <v>87</v>
      </c>
      <c r="B1093" s="4" t="s">
        <v>88</v>
      </c>
      <c r="C1093" s="4" t="s">
        <v>89</v>
      </c>
      <c r="D1093" s="4" t="s">
        <v>179</v>
      </c>
      <c r="E1093" s="4" t="s">
        <v>209</v>
      </c>
      <c r="F1093" s="4" t="s">
        <v>209</v>
      </c>
      <c r="G1093" s="4" t="s">
        <v>209</v>
      </c>
      <c r="H1093" s="4" t="s">
        <v>229</v>
      </c>
      <c r="I1093" s="4" t="s">
        <v>460</v>
      </c>
      <c r="J1093" s="4" t="s">
        <v>378</v>
      </c>
      <c r="K1093" s="4" t="s">
        <v>461</v>
      </c>
      <c r="L1093" s="4" t="s">
        <v>103</v>
      </c>
      <c r="M1093" s="4" t="s">
        <v>104</v>
      </c>
      <c r="N1093" s="4" t="s">
        <v>5516</v>
      </c>
      <c r="O1093" s="4" t="s">
        <v>106</v>
      </c>
      <c r="P1093" s="4" t="s">
        <v>107</v>
      </c>
      <c r="Q1093" s="4" t="s">
        <v>107</v>
      </c>
      <c r="R1093" s="4" t="s">
        <v>108</v>
      </c>
      <c r="S1093" s="4" t="s">
        <v>109</v>
      </c>
      <c r="T1093" s="4" t="s">
        <v>109</v>
      </c>
      <c r="U1093" s="4" t="s">
        <v>108</v>
      </c>
      <c r="V1093" s="4" t="s">
        <v>1199</v>
      </c>
      <c r="W1093" s="4" t="s">
        <v>1200</v>
      </c>
      <c r="X1093" s="4" t="s">
        <v>129</v>
      </c>
      <c r="Y1093" s="4" t="s">
        <v>2428</v>
      </c>
      <c r="Z1093" s="4" t="s">
        <v>2797</v>
      </c>
      <c r="AA1093" s="4" t="s">
        <v>5517</v>
      </c>
      <c r="AB1093" s="4" t="s">
        <v>5518</v>
      </c>
      <c r="AC1093" s="4" t="s">
        <v>5519</v>
      </c>
      <c r="AD1093" s="4" t="s">
        <v>90</v>
      </c>
      <c r="AE1093" s="4" t="s">
        <v>90</v>
      </c>
      <c r="AF1093" s="4" t="s">
        <v>5517</v>
      </c>
      <c r="AG1093" s="4" t="s">
        <v>117</v>
      </c>
      <c r="AH1093" s="4" t="s">
        <v>93</v>
      </c>
      <c r="AI1093" s="4" t="s">
        <v>89</v>
      </c>
      <c r="AJ1093" s="4" t="s">
        <v>191</v>
      </c>
    </row>
    <row r="1094" spans="1:36" ht="15" customHeight="1" x14ac:dyDescent="0.25">
      <c r="A1094" s="4" t="s">
        <v>87</v>
      </c>
      <c r="B1094" s="4" t="s">
        <v>88</v>
      </c>
      <c r="C1094" s="4" t="s">
        <v>89</v>
      </c>
      <c r="D1094" s="4" t="s">
        <v>179</v>
      </c>
      <c r="E1094" s="4" t="s">
        <v>209</v>
      </c>
      <c r="F1094" s="4" t="s">
        <v>209</v>
      </c>
      <c r="G1094" s="4" t="s">
        <v>209</v>
      </c>
      <c r="H1094" s="4" t="s">
        <v>229</v>
      </c>
      <c r="I1094" s="4" t="s">
        <v>1220</v>
      </c>
      <c r="J1094" s="4" t="s">
        <v>573</v>
      </c>
      <c r="K1094" s="4" t="s">
        <v>202</v>
      </c>
      <c r="L1094" s="4" t="s">
        <v>151</v>
      </c>
      <c r="M1094" s="4" t="s">
        <v>104</v>
      </c>
      <c r="N1094" s="4" t="s">
        <v>5520</v>
      </c>
      <c r="O1094" s="4" t="s">
        <v>106</v>
      </c>
      <c r="P1094" s="4" t="s">
        <v>107</v>
      </c>
      <c r="Q1094" s="4" t="s">
        <v>107</v>
      </c>
      <c r="R1094" s="4" t="s">
        <v>108</v>
      </c>
      <c r="S1094" s="4" t="s">
        <v>109</v>
      </c>
      <c r="T1094" s="4" t="s">
        <v>109</v>
      </c>
      <c r="U1094" s="4" t="s">
        <v>108</v>
      </c>
      <c r="V1094" s="4" t="s">
        <v>863</v>
      </c>
      <c r="W1094" s="4" t="s">
        <v>864</v>
      </c>
      <c r="X1094" s="4" t="s">
        <v>129</v>
      </c>
      <c r="Y1094" s="4" t="s">
        <v>3039</v>
      </c>
      <c r="Z1094" s="4" t="s">
        <v>3022</v>
      </c>
      <c r="AA1094" s="4" t="s">
        <v>5521</v>
      </c>
      <c r="AB1094" s="4" t="s">
        <v>5522</v>
      </c>
      <c r="AC1094" s="4" t="s">
        <v>2559</v>
      </c>
      <c r="AD1094" s="4" t="s">
        <v>90</v>
      </c>
      <c r="AE1094" s="4" t="s">
        <v>90</v>
      </c>
      <c r="AF1094" s="4" t="s">
        <v>5521</v>
      </c>
      <c r="AG1094" s="4" t="s">
        <v>117</v>
      </c>
      <c r="AH1094" s="4" t="s">
        <v>93</v>
      </c>
      <c r="AI1094" s="4" t="s">
        <v>89</v>
      </c>
      <c r="AJ1094" s="4" t="s">
        <v>191</v>
      </c>
    </row>
    <row r="1095" spans="1:36" ht="15" customHeight="1" x14ac:dyDescent="0.25">
      <c r="A1095" s="4" t="s">
        <v>87</v>
      </c>
      <c r="B1095" s="4" t="s">
        <v>88</v>
      </c>
      <c r="C1095" s="4" t="s">
        <v>89</v>
      </c>
      <c r="D1095" s="4" t="s">
        <v>179</v>
      </c>
      <c r="E1095" s="4" t="s">
        <v>276</v>
      </c>
      <c r="F1095" s="4" t="s">
        <v>276</v>
      </c>
      <c r="G1095" s="4" t="s">
        <v>276</v>
      </c>
      <c r="H1095" s="4" t="s">
        <v>386</v>
      </c>
      <c r="I1095" s="4" t="s">
        <v>294</v>
      </c>
      <c r="J1095" s="4" t="s">
        <v>2541</v>
      </c>
      <c r="K1095" s="4" t="s">
        <v>573</v>
      </c>
      <c r="L1095" s="4" t="s">
        <v>103</v>
      </c>
      <c r="M1095" s="4" t="s">
        <v>104</v>
      </c>
      <c r="N1095" s="4" t="s">
        <v>5421</v>
      </c>
      <c r="O1095" s="4" t="s">
        <v>106</v>
      </c>
      <c r="P1095" s="4" t="s">
        <v>107</v>
      </c>
      <c r="Q1095" s="4" t="s">
        <v>107</v>
      </c>
      <c r="R1095" s="4" t="s">
        <v>108</v>
      </c>
      <c r="S1095" s="4" t="s">
        <v>109</v>
      </c>
      <c r="T1095" s="4" t="s">
        <v>109</v>
      </c>
      <c r="U1095" s="4" t="s">
        <v>108</v>
      </c>
      <c r="V1095" s="4" t="s">
        <v>213</v>
      </c>
      <c r="W1095" s="4" t="s">
        <v>213</v>
      </c>
      <c r="X1095" s="4" t="s">
        <v>129</v>
      </c>
      <c r="Y1095" s="4" t="s">
        <v>3039</v>
      </c>
      <c r="Z1095" s="4" t="s">
        <v>2515</v>
      </c>
      <c r="AA1095" s="4" t="s">
        <v>5523</v>
      </c>
      <c r="AB1095" s="4" t="s">
        <v>5524</v>
      </c>
      <c r="AC1095" s="4" t="s">
        <v>107</v>
      </c>
      <c r="AD1095" s="4" t="s">
        <v>90</v>
      </c>
      <c r="AE1095" s="4" t="s">
        <v>90</v>
      </c>
      <c r="AF1095" s="4" t="s">
        <v>5523</v>
      </c>
      <c r="AG1095" s="4" t="s">
        <v>117</v>
      </c>
      <c r="AH1095" s="4" t="s">
        <v>93</v>
      </c>
      <c r="AI1095" s="4" t="s">
        <v>89</v>
      </c>
      <c r="AJ1095" s="4" t="s">
        <v>191</v>
      </c>
    </row>
    <row r="1096" spans="1:36" ht="15" customHeight="1" x14ac:dyDescent="0.25">
      <c r="A1096" s="4" t="s">
        <v>87</v>
      </c>
      <c r="B1096" s="4" t="s">
        <v>88</v>
      </c>
      <c r="C1096" s="4" t="s">
        <v>89</v>
      </c>
      <c r="D1096" s="4" t="s">
        <v>95</v>
      </c>
      <c r="E1096" s="4" t="s">
        <v>119</v>
      </c>
      <c r="F1096" s="4" t="s">
        <v>120</v>
      </c>
      <c r="G1096" s="4" t="s">
        <v>5525</v>
      </c>
      <c r="H1096" s="4" t="s">
        <v>529</v>
      </c>
      <c r="I1096" s="4" t="s">
        <v>3219</v>
      </c>
      <c r="J1096" s="4" t="s">
        <v>243</v>
      </c>
      <c r="K1096" s="4" t="s">
        <v>2023</v>
      </c>
      <c r="L1096" s="4" t="s">
        <v>151</v>
      </c>
      <c r="M1096" s="4" t="s">
        <v>104</v>
      </c>
      <c r="N1096" s="4" t="s">
        <v>5526</v>
      </c>
      <c r="O1096" s="4" t="s">
        <v>106</v>
      </c>
      <c r="P1096" s="4" t="s">
        <v>107</v>
      </c>
      <c r="Q1096" s="4" t="s">
        <v>107</v>
      </c>
      <c r="R1096" s="4" t="s">
        <v>108</v>
      </c>
      <c r="S1096" s="4" t="s">
        <v>109</v>
      </c>
      <c r="T1096" s="4" t="s">
        <v>109</v>
      </c>
      <c r="U1096" s="4" t="s">
        <v>108</v>
      </c>
      <c r="V1096" s="4" t="s">
        <v>290</v>
      </c>
      <c r="W1096" s="4" t="s">
        <v>534</v>
      </c>
      <c r="X1096" s="4" t="s">
        <v>129</v>
      </c>
      <c r="Y1096" s="4" t="s">
        <v>2433</v>
      </c>
      <c r="Z1096" s="4" t="s">
        <v>2515</v>
      </c>
      <c r="AA1096" s="4" t="s">
        <v>5527</v>
      </c>
      <c r="AB1096" s="4" t="s">
        <v>107</v>
      </c>
      <c r="AC1096" s="4" t="s">
        <v>5528</v>
      </c>
      <c r="AD1096" s="4" t="s">
        <v>90</v>
      </c>
      <c r="AE1096" s="4" t="s">
        <v>90</v>
      </c>
      <c r="AF1096" s="4" t="s">
        <v>5527</v>
      </c>
      <c r="AG1096" s="4" t="s">
        <v>117</v>
      </c>
      <c r="AH1096" s="4" t="s">
        <v>93</v>
      </c>
      <c r="AI1096" s="4" t="s">
        <v>89</v>
      </c>
      <c r="AJ1096" s="4" t="s">
        <v>118</v>
      </c>
    </row>
    <row r="1097" spans="1:36" ht="15" customHeight="1" x14ac:dyDescent="0.25">
      <c r="A1097" s="4" t="s">
        <v>87</v>
      </c>
      <c r="B1097" s="4" t="s">
        <v>88</v>
      </c>
      <c r="C1097" s="4" t="s">
        <v>89</v>
      </c>
      <c r="D1097" s="4" t="s">
        <v>95</v>
      </c>
      <c r="E1097" s="4" t="s">
        <v>167</v>
      </c>
      <c r="F1097" s="4" t="s">
        <v>227</v>
      </c>
      <c r="G1097" s="4" t="s">
        <v>591</v>
      </c>
      <c r="H1097" s="4" t="s">
        <v>229</v>
      </c>
      <c r="I1097" s="4" t="s">
        <v>651</v>
      </c>
      <c r="J1097" s="4" t="s">
        <v>652</v>
      </c>
      <c r="K1097" s="4" t="s">
        <v>653</v>
      </c>
      <c r="L1097" s="4" t="s">
        <v>151</v>
      </c>
      <c r="M1097" s="4" t="s">
        <v>104</v>
      </c>
      <c r="N1097" s="4" t="s">
        <v>5529</v>
      </c>
      <c r="O1097" s="4" t="s">
        <v>106</v>
      </c>
      <c r="P1097" s="4" t="s">
        <v>107</v>
      </c>
      <c r="Q1097" s="4" t="s">
        <v>107</v>
      </c>
      <c r="R1097" s="4" t="s">
        <v>108</v>
      </c>
      <c r="S1097" s="4" t="s">
        <v>109</v>
      </c>
      <c r="T1097" s="4" t="s">
        <v>109</v>
      </c>
      <c r="U1097" s="4" t="s">
        <v>108</v>
      </c>
      <c r="V1097" s="4" t="s">
        <v>1199</v>
      </c>
      <c r="W1097" s="4" t="s">
        <v>1200</v>
      </c>
      <c r="X1097" s="4" t="s">
        <v>129</v>
      </c>
      <c r="Y1097" s="4" t="s">
        <v>3022</v>
      </c>
      <c r="Z1097" s="4" t="s">
        <v>2433</v>
      </c>
      <c r="AA1097" s="4" t="s">
        <v>5530</v>
      </c>
      <c r="AB1097" s="4" t="s">
        <v>5531</v>
      </c>
      <c r="AC1097" s="4" t="s">
        <v>107</v>
      </c>
      <c r="AD1097" s="4" t="s">
        <v>90</v>
      </c>
      <c r="AE1097" s="4" t="s">
        <v>90</v>
      </c>
      <c r="AF1097" s="4" t="s">
        <v>5530</v>
      </c>
      <c r="AG1097" s="4" t="s">
        <v>117</v>
      </c>
      <c r="AH1097" s="4" t="s">
        <v>93</v>
      </c>
      <c r="AI1097" s="4" t="s">
        <v>89</v>
      </c>
      <c r="AJ1097" s="4" t="s">
        <v>146</v>
      </c>
    </row>
    <row r="1098" spans="1:36" ht="15" customHeight="1" x14ac:dyDescent="0.25">
      <c r="A1098" s="4" t="s">
        <v>87</v>
      </c>
      <c r="B1098" s="4" t="s">
        <v>88</v>
      </c>
      <c r="C1098" s="4" t="s">
        <v>89</v>
      </c>
      <c r="D1098" s="4" t="s">
        <v>95</v>
      </c>
      <c r="E1098" s="4" t="s">
        <v>167</v>
      </c>
      <c r="F1098" s="4" t="s">
        <v>248</v>
      </c>
      <c r="G1098" s="4" t="s">
        <v>249</v>
      </c>
      <c r="H1098" s="4" t="s">
        <v>199</v>
      </c>
      <c r="I1098" s="4" t="s">
        <v>671</v>
      </c>
      <c r="J1098" s="4" t="s">
        <v>1092</v>
      </c>
      <c r="K1098" s="4" t="s">
        <v>140</v>
      </c>
      <c r="L1098" s="4" t="s">
        <v>103</v>
      </c>
      <c r="M1098" s="4" t="s">
        <v>104</v>
      </c>
      <c r="N1098" s="4" t="s">
        <v>5532</v>
      </c>
      <c r="O1098" s="4" t="s">
        <v>106</v>
      </c>
      <c r="P1098" s="4" t="s">
        <v>107</v>
      </c>
      <c r="Q1098" s="4" t="s">
        <v>107</v>
      </c>
      <c r="R1098" s="4" t="s">
        <v>108</v>
      </c>
      <c r="S1098" s="4" t="s">
        <v>109</v>
      </c>
      <c r="T1098" s="4" t="s">
        <v>109</v>
      </c>
      <c r="U1098" s="4" t="s">
        <v>108</v>
      </c>
      <c r="V1098" s="4" t="s">
        <v>127</v>
      </c>
      <c r="W1098" s="4" t="s">
        <v>390</v>
      </c>
      <c r="X1098" s="4" t="s">
        <v>129</v>
      </c>
      <c r="Y1098" s="4" t="s">
        <v>3031</v>
      </c>
      <c r="Z1098" s="4" t="s">
        <v>3070</v>
      </c>
      <c r="AA1098" s="4" t="s">
        <v>5533</v>
      </c>
      <c r="AB1098" s="4" t="s">
        <v>5534</v>
      </c>
      <c r="AC1098" s="4" t="s">
        <v>5535</v>
      </c>
      <c r="AD1098" s="4" t="s">
        <v>90</v>
      </c>
      <c r="AE1098" s="4" t="s">
        <v>90</v>
      </c>
      <c r="AF1098" s="4" t="s">
        <v>5533</v>
      </c>
      <c r="AG1098" s="4" t="s">
        <v>117</v>
      </c>
      <c r="AH1098" s="4" t="s">
        <v>93</v>
      </c>
      <c r="AI1098" s="4" t="s">
        <v>89</v>
      </c>
      <c r="AJ1098" s="4" t="s">
        <v>146</v>
      </c>
    </row>
    <row r="1099" spans="1:36" ht="15" customHeight="1" x14ac:dyDescent="0.25">
      <c r="A1099" s="4" t="s">
        <v>87</v>
      </c>
      <c r="B1099" s="4" t="s">
        <v>88</v>
      </c>
      <c r="C1099" s="4" t="s">
        <v>89</v>
      </c>
      <c r="D1099" s="4" t="s">
        <v>179</v>
      </c>
      <c r="E1099" s="4" t="s">
        <v>209</v>
      </c>
      <c r="F1099" s="4" t="s">
        <v>209</v>
      </c>
      <c r="G1099" s="4" t="s">
        <v>209</v>
      </c>
      <c r="H1099" s="4" t="s">
        <v>552</v>
      </c>
      <c r="I1099" s="4" t="s">
        <v>1478</v>
      </c>
      <c r="J1099" s="4" t="s">
        <v>378</v>
      </c>
      <c r="K1099" s="4" t="s">
        <v>202</v>
      </c>
      <c r="L1099" s="4" t="s">
        <v>103</v>
      </c>
      <c r="M1099" s="4" t="s">
        <v>104</v>
      </c>
      <c r="N1099" s="4" t="s">
        <v>5425</v>
      </c>
      <c r="O1099" s="4" t="s">
        <v>106</v>
      </c>
      <c r="P1099" s="4" t="s">
        <v>107</v>
      </c>
      <c r="Q1099" s="4" t="s">
        <v>107</v>
      </c>
      <c r="R1099" s="4" t="s">
        <v>108</v>
      </c>
      <c r="S1099" s="4" t="s">
        <v>109</v>
      </c>
      <c r="T1099" s="4" t="s">
        <v>109</v>
      </c>
      <c r="U1099" s="4" t="s">
        <v>108</v>
      </c>
      <c r="V1099" s="4" t="s">
        <v>290</v>
      </c>
      <c r="W1099" s="4" t="s">
        <v>5426</v>
      </c>
      <c r="X1099" s="4" t="s">
        <v>129</v>
      </c>
      <c r="Y1099" s="4" t="s">
        <v>3431</v>
      </c>
      <c r="Z1099" s="4" t="s">
        <v>3079</v>
      </c>
      <c r="AA1099" s="4" t="s">
        <v>5536</v>
      </c>
      <c r="AB1099" s="4" t="s">
        <v>5537</v>
      </c>
      <c r="AC1099" s="4" t="s">
        <v>107</v>
      </c>
      <c r="AD1099" s="4" t="s">
        <v>90</v>
      </c>
      <c r="AE1099" s="4" t="s">
        <v>90</v>
      </c>
      <c r="AF1099" s="4" t="s">
        <v>5536</v>
      </c>
      <c r="AG1099" s="4" t="s">
        <v>117</v>
      </c>
      <c r="AH1099" s="4" t="s">
        <v>93</v>
      </c>
      <c r="AI1099" s="4" t="s">
        <v>89</v>
      </c>
      <c r="AJ1099" s="4" t="s">
        <v>191</v>
      </c>
    </row>
    <row r="1100" spans="1:36" ht="15" customHeight="1" x14ac:dyDescent="0.25">
      <c r="A1100" s="4" t="s">
        <v>87</v>
      </c>
      <c r="B1100" s="4" t="s">
        <v>88</v>
      </c>
      <c r="C1100" s="4" t="s">
        <v>89</v>
      </c>
      <c r="D1100" s="4" t="s">
        <v>179</v>
      </c>
      <c r="E1100" s="4" t="s">
        <v>276</v>
      </c>
      <c r="F1100" s="4" t="s">
        <v>276</v>
      </c>
      <c r="G1100" s="4" t="s">
        <v>276</v>
      </c>
      <c r="H1100" s="4" t="s">
        <v>303</v>
      </c>
      <c r="I1100" s="4" t="s">
        <v>2161</v>
      </c>
      <c r="J1100" s="4" t="s">
        <v>2162</v>
      </c>
      <c r="K1100" s="4" t="s">
        <v>809</v>
      </c>
      <c r="L1100" s="4" t="s">
        <v>103</v>
      </c>
      <c r="M1100" s="4" t="s">
        <v>104</v>
      </c>
      <c r="N1100" s="4" t="s">
        <v>5538</v>
      </c>
      <c r="O1100" s="4" t="s">
        <v>106</v>
      </c>
      <c r="P1100" s="4" t="s">
        <v>107</v>
      </c>
      <c r="Q1100" s="4" t="s">
        <v>107</v>
      </c>
      <c r="R1100" s="4" t="s">
        <v>108</v>
      </c>
      <c r="S1100" s="4" t="s">
        <v>109</v>
      </c>
      <c r="T1100" s="4" t="s">
        <v>109</v>
      </c>
      <c r="U1100" s="4" t="s">
        <v>108</v>
      </c>
      <c r="V1100" s="4" t="s">
        <v>251</v>
      </c>
      <c r="W1100" s="4" t="s">
        <v>545</v>
      </c>
      <c r="X1100" s="4" t="s">
        <v>129</v>
      </c>
      <c r="Y1100" s="4" t="s">
        <v>2717</v>
      </c>
      <c r="Z1100" s="4" t="s">
        <v>2717</v>
      </c>
      <c r="AA1100" s="4" t="s">
        <v>5539</v>
      </c>
      <c r="AB1100" s="4" t="s">
        <v>5540</v>
      </c>
      <c r="AC1100" s="4" t="s">
        <v>5374</v>
      </c>
      <c r="AD1100" s="4" t="s">
        <v>90</v>
      </c>
      <c r="AE1100" s="4" t="s">
        <v>90</v>
      </c>
      <c r="AF1100" s="4" t="s">
        <v>5539</v>
      </c>
      <c r="AG1100" s="4" t="s">
        <v>117</v>
      </c>
      <c r="AH1100" s="4" t="s">
        <v>93</v>
      </c>
      <c r="AI1100" s="4" t="s">
        <v>89</v>
      </c>
      <c r="AJ1100" s="4" t="s">
        <v>191</v>
      </c>
    </row>
    <row r="1101" spans="1:36" ht="15" customHeight="1" x14ac:dyDescent="0.25">
      <c r="A1101" s="4" t="s">
        <v>87</v>
      </c>
      <c r="B1101" s="4" t="s">
        <v>88</v>
      </c>
      <c r="C1101" s="4" t="s">
        <v>89</v>
      </c>
      <c r="D1101" s="4" t="s">
        <v>179</v>
      </c>
      <c r="E1101" s="4" t="s">
        <v>209</v>
      </c>
      <c r="F1101" s="4" t="s">
        <v>209</v>
      </c>
      <c r="G1101" s="4" t="s">
        <v>209</v>
      </c>
      <c r="H1101" s="4" t="s">
        <v>229</v>
      </c>
      <c r="I1101" s="4" t="s">
        <v>441</v>
      </c>
      <c r="J1101" s="4" t="s">
        <v>1055</v>
      </c>
      <c r="K1101" s="4" t="s">
        <v>260</v>
      </c>
      <c r="L1101" s="4" t="s">
        <v>103</v>
      </c>
      <c r="M1101" s="4" t="s">
        <v>104</v>
      </c>
      <c r="N1101" s="4" t="s">
        <v>5541</v>
      </c>
      <c r="O1101" s="4" t="s">
        <v>106</v>
      </c>
      <c r="P1101" s="4" t="s">
        <v>107</v>
      </c>
      <c r="Q1101" s="4" t="s">
        <v>107</v>
      </c>
      <c r="R1101" s="4" t="s">
        <v>108</v>
      </c>
      <c r="S1101" s="4" t="s">
        <v>109</v>
      </c>
      <c r="T1101" s="4" t="s">
        <v>109</v>
      </c>
      <c r="U1101" s="4" t="s">
        <v>108</v>
      </c>
      <c r="V1101" s="4" t="s">
        <v>281</v>
      </c>
      <c r="W1101" s="4" t="s">
        <v>282</v>
      </c>
      <c r="X1101" s="4" t="s">
        <v>129</v>
      </c>
      <c r="Y1101" s="4" t="s">
        <v>3070</v>
      </c>
      <c r="Z1101" s="4" t="s">
        <v>2401</v>
      </c>
      <c r="AA1101" s="4" t="s">
        <v>5542</v>
      </c>
      <c r="AB1101" s="4" t="s">
        <v>5543</v>
      </c>
      <c r="AC1101" s="4" t="s">
        <v>107</v>
      </c>
      <c r="AD1101" s="4" t="s">
        <v>90</v>
      </c>
      <c r="AE1101" s="4" t="s">
        <v>90</v>
      </c>
      <c r="AF1101" s="4" t="s">
        <v>5542</v>
      </c>
      <c r="AG1101" s="4" t="s">
        <v>117</v>
      </c>
      <c r="AH1101" s="4" t="s">
        <v>93</v>
      </c>
      <c r="AI1101" s="4" t="s">
        <v>89</v>
      </c>
      <c r="AJ1101" s="4" t="s">
        <v>191</v>
      </c>
    </row>
    <row r="1102" spans="1:36" ht="15" customHeight="1" x14ac:dyDescent="0.25">
      <c r="A1102" s="4" t="s">
        <v>87</v>
      </c>
      <c r="B1102" s="4" t="s">
        <v>88</v>
      </c>
      <c r="C1102" s="4" t="s">
        <v>89</v>
      </c>
      <c r="D1102" s="4" t="s">
        <v>179</v>
      </c>
      <c r="E1102" s="4" t="s">
        <v>209</v>
      </c>
      <c r="F1102" s="4" t="s">
        <v>209</v>
      </c>
      <c r="G1102" s="4" t="s">
        <v>209</v>
      </c>
      <c r="H1102" s="4" t="s">
        <v>229</v>
      </c>
      <c r="I1102" s="4" t="s">
        <v>1593</v>
      </c>
      <c r="J1102" s="4" t="s">
        <v>149</v>
      </c>
      <c r="K1102" s="4" t="s">
        <v>1115</v>
      </c>
      <c r="L1102" s="4" t="s">
        <v>103</v>
      </c>
      <c r="M1102" s="4" t="s">
        <v>104</v>
      </c>
      <c r="N1102" s="4" t="s">
        <v>5544</v>
      </c>
      <c r="O1102" s="4" t="s">
        <v>106</v>
      </c>
      <c r="P1102" s="4" t="s">
        <v>107</v>
      </c>
      <c r="Q1102" s="4" t="s">
        <v>107</v>
      </c>
      <c r="R1102" s="4" t="s">
        <v>108</v>
      </c>
      <c r="S1102" s="4" t="s">
        <v>109</v>
      </c>
      <c r="T1102" s="4" t="s">
        <v>109</v>
      </c>
      <c r="U1102" s="4" t="s">
        <v>108</v>
      </c>
      <c r="V1102" s="4" t="s">
        <v>1073</v>
      </c>
      <c r="W1102" s="4" t="s">
        <v>3893</v>
      </c>
      <c r="X1102" s="4" t="s">
        <v>129</v>
      </c>
      <c r="Y1102" s="4" t="s">
        <v>3070</v>
      </c>
      <c r="Z1102" s="4" t="s">
        <v>3062</v>
      </c>
      <c r="AA1102" s="4" t="s">
        <v>5545</v>
      </c>
      <c r="AB1102" s="4" t="s">
        <v>5546</v>
      </c>
      <c r="AC1102" s="4" t="s">
        <v>5547</v>
      </c>
      <c r="AD1102" s="4" t="s">
        <v>90</v>
      </c>
      <c r="AE1102" s="4" t="s">
        <v>90</v>
      </c>
      <c r="AF1102" s="4" t="s">
        <v>5545</v>
      </c>
      <c r="AG1102" s="4" t="s">
        <v>117</v>
      </c>
      <c r="AH1102" s="4" t="s">
        <v>93</v>
      </c>
      <c r="AI1102" s="4" t="s">
        <v>89</v>
      </c>
      <c r="AJ1102" s="4" t="s">
        <v>191</v>
      </c>
    </row>
    <row r="1103" spans="1:36" ht="15" customHeight="1" x14ac:dyDescent="0.25">
      <c r="A1103" s="4" t="s">
        <v>87</v>
      </c>
      <c r="B1103" s="4" t="s">
        <v>88</v>
      </c>
      <c r="C1103" s="4" t="s">
        <v>89</v>
      </c>
      <c r="D1103" s="4" t="s">
        <v>95</v>
      </c>
      <c r="E1103" s="4" t="s">
        <v>96</v>
      </c>
      <c r="F1103" s="4" t="s">
        <v>97</v>
      </c>
      <c r="G1103" s="4" t="s">
        <v>2193</v>
      </c>
      <c r="H1103" s="4" t="s">
        <v>386</v>
      </c>
      <c r="I1103" s="4" t="s">
        <v>2194</v>
      </c>
      <c r="J1103" s="4" t="s">
        <v>618</v>
      </c>
      <c r="K1103" s="4" t="s">
        <v>1457</v>
      </c>
      <c r="L1103" s="4" t="s">
        <v>103</v>
      </c>
      <c r="M1103" s="4" t="s">
        <v>104</v>
      </c>
      <c r="N1103" s="4" t="s">
        <v>5548</v>
      </c>
      <c r="O1103" s="4" t="s">
        <v>106</v>
      </c>
      <c r="P1103" s="4" t="s">
        <v>107</v>
      </c>
      <c r="Q1103" s="4" t="s">
        <v>107</v>
      </c>
      <c r="R1103" s="4" t="s">
        <v>108</v>
      </c>
      <c r="S1103" s="4" t="s">
        <v>109</v>
      </c>
      <c r="T1103" s="4" t="s">
        <v>109</v>
      </c>
      <c r="U1103" s="4" t="s">
        <v>108</v>
      </c>
      <c r="V1103" s="4" t="s">
        <v>251</v>
      </c>
      <c r="W1103" s="4" t="s">
        <v>1487</v>
      </c>
      <c r="X1103" s="4" t="s">
        <v>129</v>
      </c>
      <c r="Y1103" s="4" t="s">
        <v>3050</v>
      </c>
      <c r="Z1103" s="4" t="s">
        <v>3079</v>
      </c>
      <c r="AA1103" s="4" t="s">
        <v>5549</v>
      </c>
      <c r="AB1103" s="4" t="s">
        <v>5550</v>
      </c>
      <c r="AC1103" s="4" t="s">
        <v>5551</v>
      </c>
      <c r="AD1103" s="4" t="s">
        <v>90</v>
      </c>
      <c r="AE1103" s="4" t="s">
        <v>90</v>
      </c>
      <c r="AF1103" s="4" t="s">
        <v>5549</v>
      </c>
      <c r="AG1103" s="4" t="s">
        <v>117</v>
      </c>
      <c r="AH1103" s="4" t="s">
        <v>93</v>
      </c>
      <c r="AI1103" s="4" t="s">
        <v>89</v>
      </c>
      <c r="AJ1103" s="4" t="s">
        <v>134</v>
      </c>
    </row>
    <row r="1104" spans="1:36" ht="15" customHeight="1" x14ac:dyDescent="0.25">
      <c r="A1104" s="4" t="s">
        <v>87</v>
      </c>
      <c r="B1104" s="4" t="s">
        <v>88</v>
      </c>
      <c r="C1104" s="4" t="s">
        <v>89</v>
      </c>
      <c r="D1104" s="4" t="s">
        <v>179</v>
      </c>
      <c r="E1104" s="4" t="s">
        <v>209</v>
      </c>
      <c r="F1104" s="4" t="s">
        <v>209</v>
      </c>
      <c r="G1104" s="4" t="s">
        <v>209</v>
      </c>
      <c r="H1104" s="4" t="s">
        <v>229</v>
      </c>
      <c r="I1104" s="4" t="s">
        <v>1394</v>
      </c>
      <c r="J1104" s="4" t="s">
        <v>506</v>
      </c>
      <c r="K1104" s="4" t="s">
        <v>267</v>
      </c>
      <c r="L1104" s="4" t="s">
        <v>151</v>
      </c>
      <c r="M1104" s="4" t="s">
        <v>104</v>
      </c>
      <c r="N1104" s="4" t="s">
        <v>5552</v>
      </c>
      <c r="O1104" s="4" t="s">
        <v>106</v>
      </c>
      <c r="P1104" s="4" t="s">
        <v>107</v>
      </c>
      <c r="Q1104" s="4" t="s">
        <v>107</v>
      </c>
      <c r="R1104" s="4" t="s">
        <v>108</v>
      </c>
      <c r="S1104" s="4" t="s">
        <v>109</v>
      </c>
      <c r="T1104" s="4" t="s">
        <v>109</v>
      </c>
      <c r="U1104" s="4" t="s">
        <v>108</v>
      </c>
      <c r="V1104" s="4" t="s">
        <v>251</v>
      </c>
      <c r="W1104" s="4" t="s">
        <v>545</v>
      </c>
      <c r="X1104" s="4" t="s">
        <v>129</v>
      </c>
      <c r="Y1104" s="4" t="s">
        <v>3084</v>
      </c>
      <c r="Z1104" s="4" t="s">
        <v>3079</v>
      </c>
      <c r="AA1104" s="4" t="s">
        <v>5553</v>
      </c>
      <c r="AB1104" s="4" t="s">
        <v>5554</v>
      </c>
      <c r="AC1104" s="4" t="s">
        <v>5555</v>
      </c>
      <c r="AD1104" s="4" t="s">
        <v>90</v>
      </c>
      <c r="AE1104" s="4" t="s">
        <v>90</v>
      </c>
      <c r="AF1104" s="4" t="s">
        <v>5553</v>
      </c>
      <c r="AG1104" s="4" t="s">
        <v>117</v>
      </c>
      <c r="AH1104" s="4" t="s">
        <v>93</v>
      </c>
      <c r="AI1104" s="4" t="s">
        <v>89</v>
      </c>
      <c r="AJ1104" s="4" t="s">
        <v>191</v>
      </c>
    </row>
    <row r="1105" spans="1:36" ht="15" customHeight="1" x14ac:dyDescent="0.25">
      <c r="A1105" s="4" t="s">
        <v>87</v>
      </c>
      <c r="B1105" s="4" t="s">
        <v>88</v>
      </c>
      <c r="C1105" s="4" t="s">
        <v>89</v>
      </c>
      <c r="D1105" s="4" t="s">
        <v>95</v>
      </c>
      <c r="E1105" s="4" t="s">
        <v>167</v>
      </c>
      <c r="F1105" s="4" t="s">
        <v>227</v>
      </c>
      <c r="G1105" s="4" t="s">
        <v>591</v>
      </c>
      <c r="H1105" s="4" t="s">
        <v>229</v>
      </c>
      <c r="I1105" s="4" t="s">
        <v>651</v>
      </c>
      <c r="J1105" s="4" t="s">
        <v>652</v>
      </c>
      <c r="K1105" s="4" t="s">
        <v>653</v>
      </c>
      <c r="L1105" s="4" t="s">
        <v>151</v>
      </c>
      <c r="M1105" s="4" t="s">
        <v>104</v>
      </c>
      <c r="N1105" s="4" t="s">
        <v>5556</v>
      </c>
      <c r="O1105" s="4" t="s">
        <v>106</v>
      </c>
      <c r="P1105" s="4" t="s">
        <v>107</v>
      </c>
      <c r="Q1105" s="4" t="s">
        <v>107</v>
      </c>
      <c r="R1105" s="4" t="s">
        <v>108</v>
      </c>
      <c r="S1105" s="4" t="s">
        <v>109</v>
      </c>
      <c r="T1105" s="4" t="s">
        <v>109</v>
      </c>
      <c r="U1105" s="4" t="s">
        <v>108</v>
      </c>
      <c r="V1105" s="4" t="s">
        <v>281</v>
      </c>
      <c r="W1105" s="4" t="s">
        <v>282</v>
      </c>
      <c r="X1105" s="4" t="s">
        <v>129</v>
      </c>
      <c r="Y1105" s="4" t="s">
        <v>3084</v>
      </c>
      <c r="Z1105" s="4" t="s">
        <v>3079</v>
      </c>
      <c r="AA1105" s="4" t="s">
        <v>5557</v>
      </c>
      <c r="AB1105" s="4" t="s">
        <v>5558</v>
      </c>
      <c r="AC1105" s="4" t="s">
        <v>107</v>
      </c>
      <c r="AD1105" s="4" t="s">
        <v>90</v>
      </c>
      <c r="AE1105" s="4" t="s">
        <v>90</v>
      </c>
      <c r="AF1105" s="4" t="s">
        <v>5557</v>
      </c>
      <c r="AG1105" s="4" t="s">
        <v>117</v>
      </c>
      <c r="AH1105" s="4" t="s">
        <v>93</v>
      </c>
      <c r="AI1105" s="4" t="s">
        <v>89</v>
      </c>
      <c r="AJ1105" s="4" t="s">
        <v>146</v>
      </c>
    </row>
    <row r="1106" spans="1:36" ht="15" customHeight="1" x14ac:dyDescent="0.25">
      <c r="A1106" s="4" t="s">
        <v>87</v>
      </c>
      <c r="B1106" s="4" t="s">
        <v>88</v>
      </c>
      <c r="C1106" s="4" t="s">
        <v>89</v>
      </c>
      <c r="D1106" s="4" t="s">
        <v>95</v>
      </c>
      <c r="E1106" s="4" t="s">
        <v>135</v>
      </c>
      <c r="F1106" s="4" t="s">
        <v>136</v>
      </c>
      <c r="G1106" s="4" t="s">
        <v>147</v>
      </c>
      <c r="H1106" s="4" t="s">
        <v>552</v>
      </c>
      <c r="I1106" s="4" t="s">
        <v>5559</v>
      </c>
      <c r="J1106" s="4" t="s">
        <v>842</v>
      </c>
      <c r="K1106" s="4" t="s">
        <v>347</v>
      </c>
      <c r="L1106" s="4" t="s">
        <v>151</v>
      </c>
      <c r="M1106" s="4" t="s">
        <v>104</v>
      </c>
      <c r="N1106" s="4" t="s">
        <v>5560</v>
      </c>
      <c r="O1106" s="4" t="s">
        <v>106</v>
      </c>
      <c r="P1106" s="4" t="s">
        <v>107</v>
      </c>
      <c r="Q1106" s="4" t="s">
        <v>107</v>
      </c>
      <c r="R1106" s="4" t="s">
        <v>108</v>
      </c>
      <c r="S1106" s="4" t="s">
        <v>109</v>
      </c>
      <c r="T1106" s="4" t="s">
        <v>109</v>
      </c>
      <c r="U1106" s="4" t="s">
        <v>108</v>
      </c>
      <c r="V1106" s="4" t="s">
        <v>281</v>
      </c>
      <c r="W1106" s="4" t="s">
        <v>645</v>
      </c>
      <c r="X1106" s="4" t="s">
        <v>129</v>
      </c>
      <c r="Y1106" s="4" t="s">
        <v>5280</v>
      </c>
      <c r="Z1106" s="4" t="s">
        <v>3097</v>
      </c>
      <c r="AA1106" s="4" t="s">
        <v>5561</v>
      </c>
      <c r="AB1106" s="4" t="s">
        <v>5562</v>
      </c>
      <c r="AC1106" s="4" t="s">
        <v>1380</v>
      </c>
      <c r="AD1106" s="4" t="s">
        <v>90</v>
      </c>
      <c r="AE1106" s="4" t="s">
        <v>90</v>
      </c>
      <c r="AF1106" s="4" t="s">
        <v>5561</v>
      </c>
      <c r="AG1106" s="4" t="s">
        <v>117</v>
      </c>
      <c r="AH1106" s="4" t="s">
        <v>93</v>
      </c>
      <c r="AI1106" s="4" t="s">
        <v>89</v>
      </c>
      <c r="AJ1106" s="4" t="s">
        <v>146</v>
      </c>
    </row>
    <row r="1107" spans="1:36" ht="15" customHeight="1" x14ac:dyDescent="0.25">
      <c r="A1107" s="4" t="s">
        <v>87</v>
      </c>
      <c r="B1107" s="4" t="s">
        <v>88</v>
      </c>
      <c r="C1107" s="4" t="s">
        <v>89</v>
      </c>
      <c r="D1107" s="4" t="s">
        <v>179</v>
      </c>
      <c r="E1107" s="4" t="s">
        <v>209</v>
      </c>
      <c r="F1107" s="4" t="s">
        <v>209</v>
      </c>
      <c r="G1107" s="4" t="s">
        <v>209</v>
      </c>
      <c r="H1107" s="4" t="s">
        <v>229</v>
      </c>
      <c r="I1107" s="4" t="s">
        <v>1417</v>
      </c>
      <c r="J1107" s="4" t="s">
        <v>1418</v>
      </c>
      <c r="K1107" s="4" t="s">
        <v>1419</v>
      </c>
      <c r="L1107" s="4" t="s">
        <v>103</v>
      </c>
      <c r="M1107" s="4" t="s">
        <v>104</v>
      </c>
      <c r="N1107" s="4" t="s">
        <v>5563</v>
      </c>
      <c r="O1107" s="4" t="s">
        <v>106</v>
      </c>
      <c r="P1107" s="4" t="s">
        <v>107</v>
      </c>
      <c r="Q1107" s="4" t="s">
        <v>107</v>
      </c>
      <c r="R1107" s="4" t="s">
        <v>108</v>
      </c>
      <c r="S1107" s="4" t="s">
        <v>109</v>
      </c>
      <c r="T1107" s="4" t="s">
        <v>109</v>
      </c>
      <c r="U1107" s="4" t="s">
        <v>108</v>
      </c>
      <c r="V1107" s="4" t="s">
        <v>863</v>
      </c>
      <c r="W1107" s="4" t="s">
        <v>864</v>
      </c>
      <c r="X1107" s="4" t="s">
        <v>129</v>
      </c>
      <c r="Y1107" s="4" t="s">
        <v>3101</v>
      </c>
      <c r="Z1107" s="4" t="s">
        <v>3097</v>
      </c>
      <c r="AA1107" s="4" t="s">
        <v>5564</v>
      </c>
      <c r="AB1107" s="4" t="s">
        <v>5565</v>
      </c>
      <c r="AC1107" s="4" t="s">
        <v>4264</v>
      </c>
      <c r="AD1107" s="4" t="s">
        <v>90</v>
      </c>
      <c r="AE1107" s="4" t="s">
        <v>90</v>
      </c>
      <c r="AF1107" s="4" t="s">
        <v>5564</v>
      </c>
      <c r="AG1107" s="4" t="s">
        <v>117</v>
      </c>
      <c r="AH1107" s="4" t="s">
        <v>93</v>
      </c>
      <c r="AI1107" s="4" t="s">
        <v>89</v>
      </c>
      <c r="AJ1107" s="4" t="s">
        <v>191</v>
      </c>
    </row>
    <row r="1108" spans="1:36" ht="15" customHeight="1" x14ac:dyDescent="0.25">
      <c r="A1108" s="4" t="s">
        <v>87</v>
      </c>
      <c r="B1108" s="4" t="s">
        <v>88</v>
      </c>
      <c r="C1108" s="4" t="s">
        <v>89</v>
      </c>
      <c r="D1108" s="4" t="s">
        <v>179</v>
      </c>
      <c r="E1108" s="4" t="s">
        <v>209</v>
      </c>
      <c r="F1108" s="4" t="s">
        <v>209</v>
      </c>
      <c r="G1108" s="4" t="s">
        <v>209</v>
      </c>
      <c r="H1108" s="4" t="s">
        <v>1030</v>
      </c>
      <c r="I1108" s="4" t="s">
        <v>5566</v>
      </c>
      <c r="J1108" s="4" t="s">
        <v>5567</v>
      </c>
      <c r="K1108" s="4" t="s">
        <v>261</v>
      </c>
      <c r="L1108" s="4" t="s">
        <v>103</v>
      </c>
      <c r="M1108" s="4" t="s">
        <v>104</v>
      </c>
      <c r="N1108" s="4" t="s">
        <v>5568</v>
      </c>
      <c r="O1108" s="4" t="s">
        <v>106</v>
      </c>
      <c r="P1108" s="4" t="s">
        <v>107</v>
      </c>
      <c r="Q1108" s="4" t="s">
        <v>107</v>
      </c>
      <c r="R1108" s="4" t="s">
        <v>108</v>
      </c>
      <c r="S1108" s="4" t="s">
        <v>109</v>
      </c>
      <c r="T1108" s="4" t="s">
        <v>109</v>
      </c>
      <c r="U1108" s="4" t="s">
        <v>108</v>
      </c>
      <c r="V1108" s="4" t="s">
        <v>108</v>
      </c>
      <c r="W1108" s="4" t="s">
        <v>443</v>
      </c>
      <c r="X1108" s="4" t="s">
        <v>129</v>
      </c>
      <c r="Y1108" s="4" t="s">
        <v>3201</v>
      </c>
      <c r="Z1108" s="4" t="s">
        <v>3201</v>
      </c>
      <c r="AA1108" s="4" t="s">
        <v>5569</v>
      </c>
      <c r="AB1108" s="4" t="s">
        <v>2259</v>
      </c>
      <c r="AC1108" s="4" t="s">
        <v>5570</v>
      </c>
      <c r="AD1108" s="4" t="s">
        <v>90</v>
      </c>
      <c r="AE1108" s="4" t="s">
        <v>90</v>
      </c>
      <c r="AF1108" s="4" t="s">
        <v>5569</v>
      </c>
      <c r="AG1108" s="4" t="s">
        <v>117</v>
      </c>
      <c r="AH1108" s="4" t="s">
        <v>93</v>
      </c>
      <c r="AI1108" s="4" t="s">
        <v>89</v>
      </c>
      <c r="AJ1108" s="4" t="s">
        <v>191</v>
      </c>
    </row>
    <row r="1109" spans="1:36" ht="15" customHeight="1" x14ac:dyDescent="0.25">
      <c r="A1109" s="4" t="s">
        <v>87</v>
      </c>
      <c r="B1109" s="4" t="s">
        <v>88</v>
      </c>
      <c r="C1109" s="4" t="s">
        <v>89</v>
      </c>
      <c r="D1109" s="4" t="s">
        <v>179</v>
      </c>
      <c r="E1109" s="4" t="s">
        <v>209</v>
      </c>
      <c r="F1109" s="4" t="s">
        <v>209</v>
      </c>
      <c r="G1109" s="4" t="s">
        <v>209</v>
      </c>
      <c r="H1109" s="4" t="s">
        <v>229</v>
      </c>
      <c r="I1109" s="4" t="s">
        <v>138</v>
      </c>
      <c r="J1109" s="4" t="s">
        <v>847</v>
      </c>
      <c r="K1109" s="4" t="s">
        <v>202</v>
      </c>
      <c r="L1109" s="4" t="s">
        <v>103</v>
      </c>
      <c r="M1109" s="4" t="s">
        <v>104</v>
      </c>
      <c r="N1109" s="4" t="s">
        <v>5571</v>
      </c>
      <c r="O1109" s="4" t="s">
        <v>106</v>
      </c>
      <c r="P1109" s="4" t="s">
        <v>107</v>
      </c>
      <c r="Q1109" s="4" t="s">
        <v>107</v>
      </c>
      <c r="R1109" s="4" t="s">
        <v>108</v>
      </c>
      <c r="S1109" s="4" t="s">
        <v>109</v>
      </c>
      <c r="T1109" s="4" t="s">
        <v>109</v>
      </c>
      <c r="U1109" s="4" t="s">
        <v>108</v>
      </c>
      <c r="V1109" s="4" t="s">
        <v>110</v>
      </c>
      <c r="W1109" s="4" t="s">
        <v>111</v>
      </c>
      <c r="X1109" s="4" t="s">
        <v>129</v>
      </c>
      <c r="Y1109" s="4" t="s">
        <v>3113</v>
      </c>
      <c r="Z1109" s="4" t="s">
        <v>3108</v>
      </c>
      <c r="AA1109" s="4" t="s">
        <v>5572</v>
      </c>
      <c r="AB1109" s="4" t="s">
        <v>5573</v>
      </c>
      <c r="AC1109" s="4" t="s">
        <v>5574</v>
      </c>
      <c r="AD1109" s="4" t="s">
        <v>90</v>
      </c>
      <c r="AE1109" s="4" t="s">
        <v>90</v>
      </c>
      <c r="AF1109" s="4" t="s">
        <v>5572</v>
      </c>
      <c r="AG1109" s="4" t="s">
        <v>117</v>
      </c>
      <c r="AH1109" s="4" t="s">
        <v>93</v>
      </c>
      <c r="AI1109" s="4" t="s">
        <v>89</v>
      </c>
      <c r="AJ1109" s="4" t="s">
        <v>191</v>
      </c>
    </row>
    <row r="1110" spans="1:36" ht="15" customHeight="1" x14ac:dyDescent="0.25">
      <c r="A1110" s="4" t="s">
        <v>87</v>
      </c>
      <c r="B1110" s="4" t="s">
        <v>88</v>
      </c>
      <c r="C1110" s="4" t="s">
        <v>89</v>
      </c>
      <c r="D1110" s="4" t="s">
        <v>95</v>
      </c>
      <c r="E1110" s="4" t="s">
        <v>135</v>
      </c>
      <c r="F1110" s="4" t="s">
        <v>136</v>
      </c>
      <c r="G1110" s="4" t="s">
        <v>147</v>
      </c>
      <c r="H1110" s="4" t="s">
        <v>368</v>
      </c>
      <c r="I1110" s="4" t="s">
        <v>5575</v>
      </c>
      <c r="J1110" s="4" t="s">
        <v>1456</v>
      </c>
      <c r="K1110" s="4" t="s">
        <v>5576</v>
      </c>
      <c r="L1110" s="4" t="s">
        <v>151</v>
      </c>
      <c r="M1110" s="4" t="s">
        <v>104</v>
      </c>
      <c r="N1110" s="4" t="s">
        <v>5577</v>
      </c>
      <c r="O1110" s="4" t="s">
        <v>106</v>
      </c>
      <c r="P1110" s="4" t="s">
        <v>107</v>
      </c>
      <c r="Q1110" s="4" t="s">
        <v>107</v>
      </c>
      <c r="R1110" s="4" t="s">
        <v>108</v>
      </c>
      <c r="S1110" s="4" t="s">
        <v>109</v>
      </c>
      <c r="T1110" s="4" t="s">
        <v>109</v>
      </c>
      <c r="U1110" s="4" t="s">
        <v>108</v>
      </c>
      <c r="V1110" s="4" t="s">
        <v>269</v>
      </c>
      <c r="W1110" s="4" t="s">
        <v>270</v>
      </c>
      <c r="X1110" s="4" t="s">
        <v>129</v>
      </c>
      <c r="Y1110" s="4" t="s">
        <v>3113</v>
      </c>
      <c r="Z1110" s="4" t="s">
        <v>3108</v>
      </c>
      <c r="AA1110" s="4" t="s">
        <v>5578</v>
      </c>
      <c r="AB1110" s="4" t="s">
        <v>5579</v>
      </c>
      <c r="AC1110" s="4" t="s">
        <v>107</v>
      </c>
      <c r="AD1110" s="4" t="s">
        <v>90</v>
      </c>
      <c r="AE1110" s="4" t="s">
        <v>90</v>
      </c>
      <c r="AF1110" s="4" t="s">
        <v>5578</v>
      </c>
      <c r="AG1110" s="4" t="s">
        <v>117</v>
      </c>
      <c r="AH1110" s="4" t="s">
        <v>93</v>
      </c>
      <c r="AI1110" s="4" t="s">
        <v>89</v>
      </c>
      <c r="AJ1110" s="4" t="s">
        <v>146</v>
      </c>
    </row>
    <row r="1111" spans="1:36" ht="15" customHeight="1" x14ac:dyDescent="0.25">
      <c r="A1111" s="4" t="s">
        <v>87</v>
      </c>
      <c r="B1111" s="4" t="s">
        <v>88</v>
      </c>
      <c r="C1111" s="4" t="s">
        <v>89</v>
      </c>
      <c r="D1111" s="4" t="s">
        <v>179</v>
      </c>
      <c r="E1111" s="4" t="s">
        <v>302</v>
      </c>
      <c r="F1111" s="4" t="s">
        <v>302</v>
      </c>
      <c r="G1111" s="4" t="s">
        <v>302</v>
      </c>
      <c r="H1111" s="4" t="s">
        <v>386</v>
      </c>
      <c r="I1111" s="4" t="s">
        <v>5580</v>
      </c>
      <c r="J1111" s="4" t="s">
        <v>5581</v>
      </c>
      <c r="K1111" s="4" t="s">
        <v>5582</v>
      </c>
      <c r="L1111" s="4" t="s">
        <v>103</v>
      </c>
      <c r="M1111" s="4" t="s">
        <v>104</v>
      </c>
      <c r="N1111" s="4" t="s">
        <v>3117</v>
      </c>
      <c r="O1111" s="4" t="s">
        <v>106</v>
      </c>
      <c r="P1111" s="4" t="s">
        <v>107</v>
      </c>
      <c r="Q1111" s="4" t="s">
        <v>107</v>
      </c>
      <c r="R1111" s="4" t="s">
        <v>108</v>
      </c>
      <c r="S1111" s="4" t="s">
        <v>109</v>
      </c>
      <c r="T1111" s="4" t="s">
        <v>109</v>
      </c>
      <c r="U1111" s="4" t="s">
        <v>108</v>
      </c>
      <c r="V1111" s="4" t="s">
        <v>185</v>
      </c>
      <c r="W1111" s="4" t="s">
        <v>186</v>
      </c>
      <c r="X1111" s="4" t="s">
        <v>129</v>
      </c>
      <c r="Y1111" s="4" t="s">
        <v>3108</v>
      </c>
      <c r="Z1111" s="4" t="s">
        <v>3108</v>
      </c>
      <c r="AA1111" s="4" t="s">
        <v>5583</v>
      </c>
      <c r="AB1111" s="4" t="s">
        <v>5584</v>
      </c>
      <c r="AC1111" s="4" t="s">
        <v>1253</v>
      </c>
      <c r="AD1111" s="4" t="s">
        <v>90</v>
      </c>
      <c r="AE1111" s="4" t="s">
        <v>90</v>
      </c>
      <c r="AF1111" s="4" t="s">
        <v>5583</v>
      </c>
      <c r="AG1111" s="4" t="s">
        <v>117</v>
      </c>
      <c r="AH1111" s="4" t="s">
        <v>93</v>
      </c>
      <c r="AI1111" s="4" t="s">
        <v>89</v>
      </c>
      <c r="AJ1111" s="4" t="s">
        <v>191</v>
      </c>
    </row>
    <row r="1112" spans="1:36" ht="15" customHeight="1" x14ac:dyDescent="0.25">
      <c r="A1112" s="4" t="s">
        <v>87</v>
      </c>
      <c r="B1112" s="4" t="s">
        <v>88</v>
      </c>
      <c r="C1112" s="4" t="s">
        <v>89</v>
      </c>
      <c r="D1112" s="4" t="s">
        <v>95</v>
      </c>
      <c r="E1112" s="4" t="s">
        <v>1904</v>
      </c>
      <c r="F1112" s="4" t="s">
        <v>1905</v>
      </c>
      <c r="G1112" s="4" t="s">
        <v>1906</v>
      </c>
      <c r="H1112" s="4" t="s">
        <v>1907</v>
      </c>
      <c r="I1112" s="4" t="s">
        <v>5257</v>
      </c>
      <c r="J1112" s="4" t="s">
        <v>378</v>
      </c>
      <c r="K1112" s="4" t="s">
        <v>5284</v>
      </c>
      <c r="L1112" s="4" t="s">
        <v>103</v>
      </c>
      <c r="M1112" s="4" t="s">
        <v>104</v>
      </c>
      <c r="N1112" s="4" t="s">
        <v>5585</v>
      </c>
      <c r="O1112" s="4" t="s">
        <v>106</v>
      </c>
      <c r="P1112" s="4" t="s">
        <v>107</v>
      </c>
      <c r="Q1112" s="4" t="s">
        <v>107</v>
      </c>
      <c r="R1112" s="4" t="s">
        <v>108</v>
      </c>
      <c r="S1112" s="4" t="s">
        <v>109</v>
      </c>
      <c r="T1112" s="4" t="s">
        <v>109</v>
      </c>
      <c r="U1112" s="4" t="s">
        <v>108</v>
      </c>
      <c r="V1112" s="4" t="s">
        <v>185</v>
      </c>
      <c r="W1112" s="4" t="s">
        <v>186</v>
      </c>
      <c r="X1112" s="4" t="s">
        <v>112</v>
      </c>
      <c r="Y1112" s="4" t="s">
        <v>3108</v>
      </c>
      <c r="Z1112" s="4" t="s">
        <v>3108</v>
      </c>
      <c r="AA1112" s="4" t="s">
        <v>5586</v>
      </c>
      <c r="AB1112" s="4" t="s">
        <v>1386</v>
      </c>
      <c r="AC1112" s="4" t="s">
        <v>107</v>
      </c>
      <c r="AD1112" s="4" t="s">
        <v>90</v>
      </c>
      <c r="AE1112" s="4" t="s">
        <v>90</v>
      </c>
      <c r="AF1112" s="4" t="s">
        <v>5586</v>
      </c>
      <c r="AG1112" s="4" t="s">
        <v>117</v>
      </c>
      <c r="AH1112" s="4" t="s">
        <v>93</v>
      </c>
      <c r="AI1112" s="4" t="s">
        <v>89</v>
      </c>
      <c r="AJ1112" s="4" t="s">
        <v>146</v>
      </c>
    </row>
    <row r="1113" spans="1:36" ht="15" customHeight="1" x14ac:dyDescent="0.25">
      <c r="A1113" s="4" t="s">
        <v>87</v>
      </c>
      <c r="B1113" s="4" t="s">
        <v>88</v>
      </c>
      <c r="C1113" s="4" t="s">
        <v>89</v>
      </c>
      <c r="D1113" s="4" t="s">
        <v>95</v>
      </c>
      <c r="E1113" s="4" t="s">
        <v>119</v>
      </c>
      <c r="F1113" s="4" t="s">
        <v>120</v>
      </c>
      <c r="G1113" s="4" t="s">
        <v>5587</v>
      </c>
      <c r="H1113" s="4" t="s">
        <v>1069</v>
      </c>
      <c r="I1113" s="4" t="s">
        <v>5588</v>
      </c>
      <c r="J1113" s="4" t="s">
        <v>598</v>
      </c>
      <c r="K1113" s="4" t="s">
        <v>202</v>
      </c>
      <c r="L1113" s="4" t="s">
        <v>151</v>
      </c>
      <c r="M1113" s="4" t="s">
        <v>104</v>
      </c>
      <c r="N1113" s="4" t="s">
        <v>5589</v>
      </c>
      <c r="O1113" s="4" t="s">
        <v>106</v>
      </c>
      <c r="P1113" s="4" t="s">
        <v>107</v>
      </c>
      <c r="Q1113" s="4" t="s">
        <v>107</v>
      </c>
      <c r="R1113" s="4" t="s">
        <v>108</v>
      </c>
      <c r="S1113" s="4" t="s">
        <v>109</v>
      </c>
      <c r="T1113" s="4" t="s">
        <v>109</v>
      </c>
      <c r="U1113" s="4" t="s">
        <v>108</v>
      </c>
      <c r="V1113" s="4" t="s">
        <v>575</v>
      </c>
      <c r="W1113" s="4" t="s">
        <v>575</v>
      </c>
      <c r="X1113" s="4" t="s">
        <v>129</v>
      </c>
      <c r="Y1113" s="4" t="s">
        <v>403</v>
      </c>
      <c r="Z1113" s="4" t="s">
        <v>403</v>
      </c>
      <c r="AA1113" s="4" t="s">
        <v>5590</v>
      </c>
      <c r="AB1113" s="4" t="s">
        <v>4270</v>
      </c>
      <c r="AC1113" s="4" t="s">
        <v>107</v>
      </c>
      <c r="AD1113" s="4" t="s">
        <v>90</v>
      </c>
      <c r="AE1113" s="4" t="s">
        <v>90</v>
      </c>
      <c r="AF1113" s="4" t="s">
        <v>5590</v>
      </c>
      <c r="AG1113" s="4" t="s">
        <v>117</v>
      </c>
      <c r="AH1113" s="4" t="s">
        <v>93</v>
      </c>
      <c r="AI1113" s="4" t="s">
        <v>89</v>
      </c>
      <c r="AJ1113" s="4" t="s">
        <v>134</v>
      </c>
    </row>
    <row r="1114" spans="1:36" ht="15" customHeight="1" x14ac:dyDescent="0.25">
      <c r="A1114" s="4" t="s">
        <v>87</v>
      </c>
      <c r="B1114" s="4" t="s">
        <v>88</v>
      </c>
      <c r="C1114" s="4" t="s">
        <v>89</v>
      </c>
      <c r="D1114" s="4" t="s">
        <v>95</v>
      </c>
      <c r="E1114" s="4" t="s">
        <v>167</v>
      </c>
      <c r="F1114" s="4" t="s">
        <v>248</v>
      </c>
      <c r="G1114" s="4" t="s">
        <v>414</v>
      </c>
      <c r="H1114" s="4" t="s">
        <v>616</v>
      </c>
      <c r="I1114" s="4" t="s">
        <v>5591</v>
      </c>
      <c r="J1114" s="4" t="s">
        <v>4171</v>
      </c>
      <c r="K1114" s="4" t="s">
        <v>2230</v>
      </c>
      <c r="L1114" s="4" t="s">
        <v>151</v>
      </c>
      <c r="M1114" s="4" t="s">
        <v>104</v>
      </c>
      <c r="N1114" s="4" t="s">
        <v>5592</v>
      </c>
      <c r="O1114" s="4" t="s">
        <v>106</v>
      </c>
      <c r="P1114" s="4" t="s">
        <v>107</v>
      </c>
      <c r="Q1114" s="4" t="s">
        <v>107</v>
      </c>
      <c r="R1114" s="4" t="s">
        <v>108</v>
      </c>
      <c r="S1114" s="4" t="s">
        <v>109</v>
      </c>
      <c r="T1114" s="4" t="s">
        <v>109</v>
      </c>
      <c r="U1114" s="4" t="s">
        <v>108</v>
      </c>
      <c r="V1114" s="4" t="s">
        <v>185</v>
      </c>
      <c r="W1114" s="4" t="s">
        <v>186</v>
      </c>
      <c r="X1114" s="4" t="s">
        <v>129</v>
      </c>
      <c r="Y1114" s="4" t="s">
        <v>3142</v>
      </c>
      <c r="Z1114" s="4" t="s">
        <v>3142</v>
      </c>
      <c r="AA1114" s="4" t="s">
        <v>5593</v>
      </c>
      <c r="AB1114" s="4" t="s">
        <v>2773</v>
      </c>
      <c r="AC1114" s="4" t="s">
        <v>107</v>
      </c>
      <c r="AD1114" s="4" t="s">
        <v>90</v>
      </c>
      <c r="AE1114" s="4" t="s">
        <v>90</v>
      </c>
      <c r="AF1114" s="4" t="s">
        <v>5593</v>
      </c>
      <c r="AG1114" s="4" t="s">
        <v>117</v>
      </c>
      <c r="AH1114" s="4" t="s">
        <v>93</v>
      </c>
      <c r="AI1114" s="4" t="s">
        <v>89</v>
      </c>
      <c r="AJ1114" s="4" t="s">
        <v>178</v>
      </c>
    </row>
    <row r="1115" spans="1:36" ht="15" customHeight="1" x14ac:dyDescent="0.25">
      <c r="A1115" s="4" t="s">
        <v>87</v>
      </c>
      <c r="B1115" s="4" t="s">
        <v>88</v>
      </c>
      <c r="C1115" s="4" t="s">
        <v>89</v>
      </c>
      <c r="D1115" s="4" t="s">
        <v>179</v>
      </c>
      <c r="E1115" s="4" t="s">
        <v>209</v>
      </c>
      <c r="F1115" s="4" t="s">
        <v>209</v>
      </c>
      <c r="G1115" s="4" t="s">
        <v>209</v>
      </c>
      <c r="H1115" s="4" t="s">
        <v>199</v>
      </c>
      <c r="I1115" s="4" t="s">
        <v>3688</v>
      </c>
      <c r="J1115" s="4" t="s">
        <v>3689</v>
      </c>
      <c r="K1115" s="4" t="s">
        <v>295</v>
      </c>
      <c r="L1115" s="4" t="s">
        <v>103</v>
      </c>
      <c r="M1115" s="4" t="s">
        <v>104</v>
      </c>
      <c r="N1115" s="4" t="s">
        <v>5594</v>
      </c>
      <c r="O1115" s="4" t="s">
        <v>106</v>
      </c>
      <c r="P1115" s="4" t="s">
        <v>107</v>
      </c>
      <c r="Q1115" s="4" t="s">
        <v>107</v>
      </c>
      <c r="R1115" s="4" t="s">
        <v>108</v>
      </c>
      <c r="S1115" s="4" t="s">
        <v>109</v>
      </c>
      <c r="T1115" s="4" t="s">
        <v>109</v>
      </c>
      <c r="U1115" s="4" t="s">
        <v>108</v>
      </c>
      <c r="V1115" s="4" t="s">
        <v>509</v>
      </c>
      <c r="W1115" s="4" t="s">
        <v>510</v>
      </c>
      <c r="X1115" s="4" t="s">
        <v>129</v>
      </c>
      <c r="Y1115" s="4" t="s">
        <v>2360</v>
      </c>
      <c r="Z1115" s="4" t="s">
        <v>2391</v>
      </c>
      <c r="AA1115" s="4" t="s">
        <v>5595</v>
      </c>
      <c r="AB1115" s="4" t="s">
        <v>5596</v>
      </c>
      <c r="AC1115" s="4" t="s">
        <v>107</v>
      </c>
      <c r="AD1115" s="4" t="s">
        <v>90</v>
      </c>
      <c r="AE1115" s="4" t="s">
        <v>90</v>
      </c>
      <c r="AF1115" s="4" t="s">
        <v>5595</v>
      </c>
      <c r="AG1115" s="4" t="s">
        <v>117</v>
      </c>
      <c r="AH1115" s="4" t="s">
        <v>93</v>
      </c>
      <c r="AI1115" s="4" t="s">
        <v>89</v>
      </c>
      <c r="AJ1115" s="4" t="s">
        <v>191</v>
      </c>
    </row>
    <row r="1116" spans="1:36" ht="15" customHeight="1" x14ac:dyDescent="0.25">
      <c r="A1116" s="4" t="s">
        <v>87</v>
      </c>
      <c r="B1116" s="4" t="s">
        <v>88</v>
      </c>
      <c r="C1116" s="4" t="s">
        <v>89</v>
      </c>
      <c r="D1116" s="4" t="s">
        <v>95</v>
      </c>
      <c r="E1116" s="4" t="s">
        <v>167</v>
      </c>
      <c r="F1116" s="4" t="s">
        <v>248</v>
      </c>
      <c r="G1116" s="4" t="s">
        <v>887</v>
      </c>
      <c r="H1116" s="4" t="s">
        <v>199</v>
      </c>
      <c r="I1116" s="4" t="s">
        <v>5396</v>
      </c>
      <c r="J1116" s="4" t="s">
        <v>605</v>
      </c>
      <c r="K1116" s="4" t="s">
        <v>172</v>
      </c>
      <c r="L1116" s="4" t="s">
        <v>151</v>
      </c>
      <c r="M1116" s="4" t="s">
        <v>104</v>
      </c>
      <c r="N1116" s="4" t="s">
        <v>3011</v>
      </c>
      <c r="O1116" s="4" t="s">
        <v>106</v>
      </c>
      <c r="P1116" s="4" t="s">
        <v>107</v>
      </c>
      <c r="Q1116" s="4" t="s">
        <v>107</v>
      </c>
      <c r="R1116" s="4" t="s">
        <v>108</v>
      </c>
      <c r="S1116" s="4" t="s">
        <v>109</v>
      </c>
      <c r="T1116" s="4" t="s">
        <v>109</v>
      </c>
      <c r="U1116" s="4" t="s">
        <v>108</v>
      </c>
      <c r="V1116" s="4" t="s">
        <v>1061</v>
      </c>
      <c r="W1116" s="4" t="s">
        <v>1061</v>
      </c>
      <c r="X1116" s="4" t="s">
        <v>129</v>
      </c>
      <c r="Y1116" s="4" t="s">
        <v>3012</v>
      </c>
      <c r="Z1116" s="4" t="s">
        <v>2515</v>
      </c>
      <c r="AA1116" s="4" t="s">
        <v>5597</v>
      </c>
      <c r="AB1116" s="4" t="s">
        <v>5598</v>
      </c>
      <c r="AC1116" s="4" t="s">
        <v>5599</v>
      </c>
      <c r="AD1116" s="4" t="s">
        <v>90</v>
      </c>
      <c r="AE1116" s="4" t="s">
        <v>90</v>
      </c>
      <c r="AF1116" s="4" t="s">
        <v>5597</v>
      </c>
      <c r="AG1116" s="4" t="s">
        <v>117</v>
      </c>
      <c r="AH1116" s="4" t="s">
        <v>93</v>
      </c>
      <c r="AI1116" s="4" t="s">
        <v>89</v>
      </c>
      <c r="AJ1116" s="4" t="s">
        <v>146</v>
      </c>
    </row>
    <row r="1117" spans="1:36" ht="15" customHeight="1" x14ac:dyDescent="0.25">
      <c r="A1117" s="4" t="s">
        <v>87</v>
      </c>
      <c r="B1117" s="4" t="s">
        <v>88</v>
      </c>
      <c r="C1117" s="4" t="s">
        <v>89</v>
      </c>
      <c r="D1117" s="4" t="s">
        <v>179</v>
      </c>
      <c r="E1117" s="4" t="s">
        <v>276</v>
      </c>
      <c r="F1117" s="4" t="s">
        <v>276</v>
      </c>
      <c r="G1117" s="4" t="s">
        <v>276</v>
      </c>
      <c r="H1117" s="4" t="s">
        <v>199</v>
      </c>
      <c r="I1117" s="4" t="s">
        <v>2801</v>
      </c>
      <c r="J1117" s="4" t="s">
        <v>388</v>
      </c>
      <c r="K1117" s="4" t="s">
        <v>489</v>
      </c>
      <c r="L1117" s="4" t="s">
        <v>103</v>
      </c>
      <c r="M1117" s="4" t="s">
        <v>104</v>
      </c>
      <c r="N1117" s="4" t="s">
        <v>5600</v>
      </c>
      <c r="O1117" s="4" t="s">
        <v>106</v>
      </c>
      <c r="P1117" s="4" t="s">
        <v>107</v>
      </c>
      <c r="Q1117" s="4" t="s">
        <v>107</v>
      </c>
      <c r="R1117" s="4" t="s">
        <v>108</v>
      </c>
      <c r="S1117" s="4" t="s">
        <v>109</v>
      </c>
      <c r="T1117" s="4" t="s">
        <v>109</v>
      </c>
      <c r="U1117" s="4" t="s">
        <v>108</v>
      </c>
      <c r="V1117" s="4" t="s">
        <v>108</v>
      </c>
      <c r="W1117" s="4" t="s">
        <v>443</v>
      </c>
      <c r="X1117" s="4" t="s">
        <v>129</v>
      </c>
      <c r="Y1117" s="4" t="s">
        <v>3039</v>
      </c>
      <c r="Z1117" s="4" t="s">
        <v>2433</v>
      </c>
      <c r="AA1117" s="4" t="s">
        <v>5601</v>
      </c>
      <c r="AB1117" s="4" t="s">
        <v>5602</v>
      </c>
      <c r="AC1117" s="4" t="s">
        <v>5603</v>
      </c>
      <c r="AD1117" s="4" t="s">
        <v>90</v>
      </c>
      <c r="AE1117" s="4" t="s">
        <v>90</v>
      </c>
      <c r="AF1117" s="4" t="s">
        <v>5601</v>
      </c>
      <c r="AG1117" s="4" t="s">
        <v>117</v>
      </c>
      <c r="AH1117" s="4" t="s">
        <v>93</v>
      </c>
      <c r="AI1117" s="4" t="s">
        <v>89</v>
      </c>
      <c r="AJ1117" s="4" t="s">
        <v>191</v>
      </c>
    </row>
    <row r="1118" spans="1:36" ht="15" customHeight="1" x14ac:dyDescent="0.25">
      <c r="A1118" s="4" t="s">
        <v>87</v>
      </c>
      <c r="B1118" s="4" t="s">
        <v>88</v>
      </c>
      <c r="C1118" s="4" t="s">
        <v>89</v>
      </c>
      <c r="D1118" s="4" t="s">
        <v>95</v>
      </c>
      <c r="E1118" s="4" t="s">
        <v>167</v>
      </c>
      <c r="F1118" s="4" t="s">
        <v>227</v>
      </c>
      <c r="G1118" s="4" t="s">
        <v>591</v>
      </c>
      <c r="H1118" s="4" t="s">
        <v>229</v>
      </c>
      <c r="I1118" s="4" t="s">
        <v>2765</v>
      </c>
      <c r="J1118" s="4" t="s">
        <v>149</v>
      </c>
      <c r="K1118" s="4" t="s">
        <v>809</v>
      </c>
      <c r="L1118" s="4" t="s">
        <v>151</v>
      </c>
      <c r="M1118" s="4" t="s">
        <v>104</v>
      </c>
      <c r="N1118" s="4" t="s">
        <v>5604</v>
      </c>
      <c r="O1118" s="4" t="s">
        <v>106</v>
      </c>
      <c r="P1118" s="4" t="s">
        <v>107</v>
      </c>
      <c r="Q1118" s="4" t="s">
        <v>107</v>
      </c>
      <c r="R1118" s="4" t="s">
        <v>108</v>
      </c>
      <c r="S1118" s="4" t="s">
        <v>109</v>
      </c>
      <c r="T1118" s="4" t="s">
        <v>109</v>
      </c>
      <c r="U1118" s="4" t="s">
        <v>108</v>
      </c>
      <c r="V1118" s="4" t="s">
        <v>108</v>
      </c>
      <c r="W1118" s="4" t="s">
        <v>3853</v>
      </c>
      <c r="X1118" s="4" t="s">
        <v>129</v>
      </c>
      <c r="Y1118" s="4" t="s">
        <v>2391</v>
      </c>
      <c r="Z1118" s="4" t="s">
        <v>2391</v>
      </c>
      <c r="AA1118" s="4" t="s">
        <v>5605</v>
      </c>
      <c r="AB1118" s="4" t="s">
        <v>3326</v>
      </c>
      <c r="AC1118" s="4" t="s">
        <v>107</v>
      </c>
      <c r="AD1118" s="4" t="s">
        <v>90</v>
      </c>
      <c r="AE1118" s="4" t="s">
        <v>90</v>
      </c>
      <c r="AF1118" s="4" t="s">
        <v>5605</v>
      </c>
      <c r="AG1118" s="4" t="s">
        <v>117</v>
      </c>
      <c r="AH1118" s="4" t="s">
        <v>93</v>
      </c>
      <c r="AI1118" s="4" t="s">
        <v>89</v>
      </c>
      <c r="AJ1118" s="4" t="s">
        <v>178</v>
      </c>
    </row>
    <row r="1119" spans="1:36" ht="15" customHeight="1" x14ac:dyDescent="0.25">
      <c r="A1119" s="4" t="s">
        <v>87</v>
      </c>
      <c r="B1119" s="4" t="s">
        <v>88</v>
      </c>
      <c r="C1119" s="4" t="s">
        <v>89</v>
      </c>
      <c r="D1119" s="4" t="s">
        <v>179</v>
      </c>
      <c r="E1119" s="4" t="s">
        <v>209</v>
      </c>
      <c r="F1119" s="4" t="s">
        <v>209</v>
      </c>
      <c r="G1119" s="4" t="s">
        <v>209</v>
      </c>
      <c r="H1119" s="4" t="s">
        <v>199</v>
      </c>
      <c r="I1119" s="4" t="s">
        <v>954</v>
      </c>
      <c r="J1119" s="4" t="s">
        <v>955</v>
      </c>
      <c r="K1119" s="4" t="s">
        <v>956</v>
      </c>
      <c r="L1119" s="4" t="s">
        <v>103</v>
      </c>
      <c r="M1119" s="4" t="s">
        <v>104</v>
      </c>
      <c r="N1119" s="4" t="s">
        <v>5606</v>
      </c>
      <c r="O1119" s="4" t="s">
        <v>106</v>
      </c>
      <c r="P1119" s="4" t="s">
        <v>107</v>
      </c>
      <c r="Q1119" s="4" t="s">
        <v>107</v>
      </c>
      <c r="R1119" s="4" t="s">
        <v>108</v>
      </c>
      <c r="S1119" s="4" t="s">
        <v>109</v>
      </c>
      <c r="T1119" s="4" t="s">
        <v>109</v>
      </c>
      <c r="U1119" s="4" t="s">
        <v>108</v>
      </c>
      <c r="V1119" s="4" t="s">
        <v>837</v>
      </c>
      <c r="W1119" s="4" t="s">
        <v>1333</v>
      </c>
      <c r="X1119" s="4" t="s">
        <v>129</v>
      </c>
      <c r="Y1119" s="4" t="s">
        <v>2716</v>
      </c>
      <c r="Z1119" s="4" t="s">
        <v>3969</v>
      </c>
      <c r="AA1119" s="4" t="s">
        <v>5607</v>
      </c>
      <c r="AB1119" s="4" t="s">
        <v>5608</v>
      </c>
      <c r="AC1119" s="4" t="s">
        <v>107</v>
      </c>
      <c r="AD1119" s="4" t="s">
        <v>90</v>
      </c>
      <c r="AE1119" s="4" t="s">
        <v>90</v>
      </c>
      <c r="AF1119" s="4" t="s">
        <v>5607</v>
      </c>
      <c r="AG1119" s="4" t="s">
        <v>117</v>
      </c>
      <c r="AH1119" s="4" t="s">
        <v>93</v>
      </c>
      <c r="AI1119" s="4" t="s">
        <v>89</v>
      </c>
      <c r="AJ1119" s="4" t="s">
        <v>191</v>
      </c>
    </row>
    <row r="1120" spans="1:36" ht="15" customHeight="1" x14ac:dyDescent="0.25">
      <c r="A1120" s="4" t="s">
        <v>87</v>
      </c>
      <c r="B1120" s="4" t="s">
        <v>88</v>
      </c>
      <c r="C1120" s="4" t="s">
        <v>89</v>
      </c>
      <c r="D1120" s="4" t="s">
        <v>95</v>
      </c>
      <c r="E1120" s="4" t="s">
        <v>167</v>
      </c>
      <c r="F1120" s="4" t="s">
        <v>227</v>
      </c>
      <c r="G1120" s="4" t="s">
        <v>591</v>
      </c>
      <c r="H1120" s="4" t="s">
        <v>229</v>
      </c>
      <c r="I1120" s="4" t="s">
        <v>651</v>
      </c>
      <c r="J1120" s="4" t="s">
        <v>652</v>
      </c>
      <c r="K1120" s="4" t="s">
        <v>653</v>
      </c>
      <c r="L1120" s="4" t="s">
        <v>151</v>
      </c>
      <c r="M1120" s="4" t="s">
        <v>104</v>
      </c>
      <c r="N1120" s="4" t="s">
        <v>5609</v>
      </c>
      <c r="O1120" s="4" t="s">
        <v>106</v>
      </c>
      <c r="P1120" s="4" t="s">
        <v>107</v>
      </c>
      <c r="Q1120" s="4" t="s">
        <v>107</v>
      </c>
      <c r="R1120" s="4" t="s">
        <v>108</v>
      </c>
      <c r="S1120" s="4" t="s">
        <v>109</v>
      </c>
      <c r="T1120" s="4" t="s">
        <v>109</v>
      </c>
      <c r="U1120" s="4" t="s">
        <v>108</v>
      </c>
      <c r="V1120" s="4" t="s">
        <v>251</v>
      </c>
      <c r="W1120" s="4" t="s">
        <v>1487</v>
      </c>
      <c r="X1120" s="4" t="s">
        <v>129</v>
      </c>
      <c r="Y1120" s="4" t="s">
        <v>3145</v>
      </c>
      <c r="Z1120" s="4" t="s">
        <v>2428</v>
      </c>
      <c r="AA1120" s="4" t="s">
        <v>5610</v>
      </c>
      <c r="AB1120" s="4" t="s">
        <v>5611</v>
      </c>
      <c r="AC1120" s="4" t="s">
        <v>107</v>
      </c>
      <c r="AD1120" s="4" t="s">
        <v>90</v>
      </c>
      <c r="AE1120" s="4" t="s">
        <v>90</v>
      </c>
      <c r="AF1120" s="4" t="s">
        <v>5610</v>
      </c>
      <c r="AG1120" s="4" t="s">
        <v>117</v>
      </c>
      <c r="AH1120" s="4" t="s">
        <v>93</v>
      </c>
      <c r="AI1120" s="4" t="s">
        <v>89</v>
      </c>
      <c r="AJ1120" s="4" t="s">
        <v>146</v>
      </c>
    </row>
    <row r="1121" spans="1:36" ht="15" customHeight="1" x14ac:dyDescent="0.25">
      <c r="A1121" s="4" t="s">
        <v>87</v>
      </c>
      <c r="B1121" s="4" t="s">
        <v>88</v>
      </c>
      <c r="C1121" s="4" t="s">
        <v>89</v>
      </c>
      <c r="D1121" s="4" t="s">
        <v>95</v>
      </c>
      <c r="E1121" s="4" t="s">
        <v>135</v>
      </c>
      <c r="F1121" s="4" t="s">
        <v>136</v>
      </c>
      <c r="G1121" s="4" t="s">
        <v>147</v>
      </c>
      <c r="H1121" s="4" t="s">
        <v>529</v>
      </c>
      <c r="I1121" s="4" t="s">
        <v>1357</v>
      </c>
      <c r="J1121" s="4" t="s">
        <v>150</v>
      </c>
      <c r="K1121" s="4" t="s">
        <v>1358</v>
      </c>
      <c r="L1121" s="4" t="s">
        <v>151</v>
      </c>
      <c r="M1121" s="4" t="s">
        <v>104</v>
      </c>
      <c r="N1121" s="4" t="s">
        <v>3361</v>
      </c>
      <c r="O1121" s="4" t="s">
        <v>106</v>
      </c>
      <c r="P1121" s="4" t="s">
        <v>107</v>
      </c>
      <c r="Q1121" s="4" t="s">
        <v>107</v>
      </c>
      <c r="R1121" s="4" t="s">
        <v>108</v>
      </c>
      <c r="S1121" s="4" t="s">
        <v>109</v>
      </c>
      <c r="T1121" s="4" t="s">
        <v>109</v>
      </c>
      <c r="U1121" s="4" t="s">
        <v>108</v>
      </c>
      <c r="V1121" s="4" t="s">
        <v>290</v>
      </c>
      <c r="W1121" s="4" t="s">
        <v>3362</v>
      </c>
      <c r="X1121" s="4" t="s">
        <v>129</v>
      </c>
      <c r="Y1121" s="4" t="s">
        <v>3145</v>
      </c>
      <c r="Z1121" s="4" t="s">
        <v>2797</v>
      </c>
      <c r="AA1121" s="4" t="s">
        <v>5612</v>
      </c>
      <c r="AB1121" s="4" t="s">
        <v>5613</v>
      </c>
      <c r="AC1121" s="4" t="s">
        <v>5614</v>
      </c>
      <c r="AD1121" s="4" t="s">
        <v>90</v>
      </c>
      <c r="AE1121" s="4" t="s">
        <v>90</v>
      </c>
      <c r="AF1121" s="4" t="s">
        <v>5612</v>
      </c>
      <c r="AG1121" s="4" t="s">
        <v>117</v>
      </c>
      <c r="AH1121" s="4" t="s">
        <v>93</v>
      </c>
      <c r="AI1121" s="4" t="s">
        <v>89</v>
      </c>
      <c r="AJ1121" s="4" t="s">
        <v>146</v>
      </c>
    </row>
    <row r="1122" spans="1:36" ht="15" customHeight="1" x14ac:dyDescent="0.25">
      <c r="A1122" s="4" t="s">
        <v>87</v>
      </c>
      <c r="B1122" s="4" t="s">
        <v>88</v>
      </c>
      <c r="C1122" s="4" t="s">
        <v>89</v>
      </c>
      <c r="D1122" s="4" t="s">
        <v>179</v>
      </c>
      <c r="E1122" s="4" t="s">
        <v>209</v>
      </c>
      <c r="F1122" s="4" t="s">
        <v>209</v>
      </c>
      <c r="G1122" s="4" t="s">
        <v>209</v>
      </c>
      <c r="H1122" s="4" t="s">
        <v>229</v>
      </c>
      <c r="I1122" s="4" t="s">
        <v>359</v>
      </c>
      <c r="J1122" s="4" t="s">
        <v>360</v>
      </c>
      <c r="K1122" s="4" t="s">
        <v>361</v>
      </c>
      <c r="L1122" s="4" t="s">
        <v>103</v>
      </c>
      <c r="M1122" s="4" t="s">
        <v>104</v>
      </c>
      <c r="N1122" s="4" t="s">
        <v>5615</v>
      </c>
      <c r="O1122" s="4" t="s">
        <v>106</v>
      </c>
      <c r="P1122" s="4" t="s">
        <v>107</v>
      </c>
      <c r="Q1122" s="4" t="s">
        <v>107</v>
      </c>
      <c r="R1122" s="4" t="s">
        <v>108</v>
      </c>
      <c r="S1122" s="4" t="s">
        <v>109</v>
      </c>
      <c r="T1122" s="4" t="s">
        <v>109</v>
      </c>
      <c r="U1122" s="4" t="s">
        <v>108</v>
      </c>
      <c r="V1122" s="4" t="s">
        <v>269</v>
      </c>
      <c r="W1122" s="4" t="s">
        <v>270</v>
      </c>
      <c r="X1122" s="4" t="s">
        <v>129</v>
      </c>
      <c r="Y1122" s="4" t="s">
        <v>2797</v>
      </c>
      <c r="Z1122" s="4" t="s">
        <v>2556</v>
      </c>
      <c r="AA1122" s="4" t="s">
        <v>5616</v>
      </c>
      <c r="AB1122" s="4" t="s">
        <v>2764</v>
      </c>
      <c r="AC1122" s="4" t="s">
        <v>107</v>
      </c>
      <c r="AD1122" s="4" t="s">
        <v>90</v>
      </c>
      <c r="AE1122" s="4" t="s">
        <v>90</v>
      </c>
      <c r="AF1122" s="4" t="s">
        <v>5616</v>
      </c>
      <c r="AG1122" s="4" t="s">
        <v>117</v>
      </c>
      <c r="AH1122" s="4" t="s">
        <v>93</v>
      </c>
      <c r="AI1122" s="4" t="s">
        <v>89</v>
      </c>
      <c r="AJ1122" s="4" t="s">
        <v>191</v>
      </c>
    </row>
    <row r="1123" spans="1:36" ht="15" customHeight="1" x14ac:dyDescent="0.25">
      <c r="A1123" s="4" t="s">
        <v>87</v>
      </c>
      <c r="B1123" s="4" t="s">
        <v>88</v>
      </c>
      <c r="C1123" s="4" t="s">
        <v>89</v>
      </c>
      <c r="D1123" s="4" t="s">
        <v>179</v>
      </c>
      <c r="E1123" s="4" t="s">
        <v>209</v>
      </c>
      <c r="F1123" s="4" t="s">
        <v>209</v>
      </c>
      <c r="G1123" s="4" t="s">
        <v>209</v>
      </c>
      <c r="H1123" s="4" t="s">
        <v>552</v>
      </c>
      <c r="I1123" s="4" t="s">
        <v>5617</v>
      </c>
      <c r="J1123" s="4" t="s">
        <v>1181</v>
      </c>
      <c r="K1123" s="4" t="s">
        <v>606</v>
      </c>
      <c r="L1123" s="4" t="s">
        <v>103</v>
      </c>
      <c r="M1123" s="4" t="s">
        <v>104</v>
      </c>
      <c r="N1123" s="4" t="s">
        <v>5618</v>
      </c>
      <c r="O1123" s="4" t="s">
        <v>106</v>
      </c>
      <c r="P1123" s="4" t="s">
        <v>107</v>
      </c>
      <c r="Q1123" s="4" t="s">
        <v>107</v>
      </c>
      <c r="R1123" s="4" t="s">
        <v>108</v>
      </c>
      <c r="S1123" s="4" t="s">
        <v>109</v>
      </c>
      <c r="T1123" s="4" t="s">
        <v>109</v>
      </c>
      <c r="U1123" s="4" t="s">
        <v>108</v>
      </c>
      <c r="V1123" s="4" t="s">
        <v>213</v>
      </c>
      <c r="W1123" s="4" t="s">
        <v>3704</v>
      </c>
      <c r="X1123" s="4" t="s">
        <v>129</v>
      </c>
      <c r="Y1123" s="4" t="s">
        <v>3431</v>
      </c>
      <c r="Z1123" s="4" t="s">
        <v>3051</v>
      </c>
      <c r="AA1123" s="4" t="s">
        <v>5619</v>
      </c>
      <c r="AB1123" s="4" t="s">
        <v>5620</v>
      </c>
      <c r="AC1123" s="4" t="s">
        <v>5621</v>
      </c>
      <c r="AD1123" s="4" t="s">
        <v>90</v>
      </c>
      <c r="AE1123" s="4" t="s">
        <v>90</v>
      </c>
      <c r="AF1123" s="4" t="s">
        <v>5619</v>
      </c>
      <c r="AG1123" s="4" t="s">
        <v>117</v>
      </c>
      <c r="AH1123" s="4" t="s">
        <v>93</v>
      </c>
      <c r="AI1123" s="4" t="s">
        <v>89</v>
      </c>
      <c r="AJ1123" s="4" t="s">
        <v>191</v>
      </c>
    </row>
    <row r="1124" spans="1:36" ht="15" customHeight="1" x14ac:dyDescent="0.25">
      <c r="A1124" s="4" t="s">
        <v>87</v>
      </c>
      <c r="B1124" s="4" t="s">
        <v>88</v>
      </c>
      <c r="C1124" s="4" t="s">
        <v>89</v>
      </c>
      <c r="D1124" s="4" t="s">
        <v>95</v>
      </c>
      <c r="E1124" s="4" t="s">
        <v>135</v>
      </c>
      <c r="F1124" s="4" t="s">
        <v>136</v>
      </c>
      <c r="G1124" s="4" t="s">
        <v>137</v>
      </c>
      <c r="H1124" s="4" t="s">
        <v>1030</v>
      </c>
      <c r="I1124" s="4" t="s">
        <v>5457</v>
      </c>
      <c r="J1124" s="4" t="s">
        <v>158</v>
      </c>
      <c r="K1124" s="4" t="s">
        <v>1913</v>
      </c>
      <c r="L1124" s="4" t="s">
        <v>103</v>
      </c>
      <c r="M1124" s="4" t="s">
        <v>104</v>
      </c>
      <c r="N1124" s="4" t="s">
        <v>5622</v>
      </c>
      <c r="O1124" s="4" t="s">
        <v>106</v>
      </c>
      <c r="P1124" s="4" t="s">
        <v>107</v>
      </c>
      <c r="Q1124" s="4" t="s">
        <v>107</v>
      </c>
      <c r="R1124" s="4" t="s">
        <v>108</v>
      </c>
      <c r="S1124" s="4" t="s">
        <v>109</v>
      </c>
      <c r="T1124" s="4" t="s">
        <v>109</v>
      </c>
      <c r="U1124" s="4" t="s">
        <v>108</v>
      </c>
      <c r="V1124" s="4" t="s">
        <v>251</v>
      </c>
      <c r="W1124" s="4" t="s">
        <v>545</v>
      </c>
      <c r="X1124" s="4" t="s">
        <v>129</v>
      </c>
      <c r="Y1124" s="4" t="s">
        <v>2428</v>
      </c>
      <c r="Z1124" s="4" t="s">
        <v>2428</v>
      </c>
      <c r="AA1124" s="4" t="s">
        <v>5623</v>
      </c>
      <c r="AB1124" s="4" t="s">
        <v>5624</v>
      </c>
      <c r="AC1124" s="4" t="s">
        <v>3762</v>
      </c>
      <c r="AD1124" s="4" t="s">
        <v>90</v>
      </c>
      <c r="AE1124" s="4" t="s">
        <v>90</v>
      </c>
      <c r="AF1124" s="4" t="s">
        <v>5623</v>
      </c>
      <c r="AG1124" s="4" t="s">
        <v>117</v>
      </c>
      <c r="AH1124" s="4" t="s">
        <v>93</v>
      </c>
      <c r="AI1124" s="4" t="s">
        <v>89</v>
      </c>
      <c r="AJ1124" s="4" t="s">
        <v>146</v>
      </c>
    </row>
    <row r="1125" spans="1:36" ht="15" customHeight="1" x14ac:dyDescent="0.25">
      <c r="A1125" s="4" t="s">
        <v>87</v>
      </c>
      <c r="B1125" s="4" t="s">
        <v>88</v>
      </c>
      <c r="C1125" s="4" t="s">
        <v>89</v>
      </c>
      <c r="D1125" s="4" t="s">
        <v>95</v>
      </c>
      <c r="E1125" s="4" t="s">
        <v>167</v>
      </c>
      <c r="F1125" s="4" t="s">
        <v>227</v>
      </c>
      <c r="G1125" s="4" t="s">
        <v>5236</v>
      </c>
      <c r="H1125" s="4" t="s">
        <v>529</v>
      </c>
      <c r="I1125" s="4" t="s">
        <v>5237</v>
      </c>
      <c r="J1125" s="4" t="s">
        <v>5238</v>
      </c>
      <c r="K1125" s="4" t="s">
        <v>396</v>
      </c>
      <c r="L1125" s="4" t="s">
        <v>151</v>
      </c>
      <c r="M1125" s="4" t="s">
        <v>104</v>
      </c>
      <c r="N1125" s="4" t="s">
        <v>5526</v>
      </c>
      <c r="O1125" s="4" t="s">
        <v>106</v>
      </c>
      <c r="P1125" s="4" t="s">
        <v>107</v>
      </c>
      <c r="Q1125" s="4" t="s">
        <v>107</v>
      </c>
      <c r="R1125" s="4" t="s">
        <v>108</v>
      </c>
      <c r="S1125" s="4" t="s">
        <v>109</v>
      </c>
      <c r="T1125" s="4" t="s">
        <v>109</v>
      </c>
      <c r="U1125" s="4" t="s">
        <v>108</v>
      </c>
      <c r="V1125" s="4" t="s">
        <v>290</v>
      </c>
      <c r="W1125" s="4" t="s">
        <v>534</v>
      </c>
      <c r="X1125" s="4" t="s">
        <v>129</v>
      </c>
      <c r="Y1125" s="4" t="s">
        <v>2433</v>
      </c>
      <c r="Z1125" s="4" t="s">
        <v>2515</v>
      </c>
      <c r="AA1125" s="4" t="s">
        <v>5625</v>
      </c>
      <c r="AB1125" s="4" t="s">
        <v>107</v>
      </c>
      <c r="AC1125" s="4" t="s">
        <v>5626</v>
      </c>
      <c r="AD1125" s="4" t="s">
        <v>90</v>
      </c>
      <c r="AE1125" s="4" t="s">
        <v>90</v>
      </c>
      <c r="AF1125" s="4" t="s">
        <v>5625</v>
      </c>
      <c r="AG1125" s="4" t="s">
        <v>117</v>
      </c>
      <c r="AH1125" s="4" t="s">
        <v>93</v>
      </c>
      <c r="AI1125" s="4" t="s">
        <v>89</v>
      </c>
      <c r="AJ1125" s="4" t="s">
        <v>178</v>
      </c>
    </row>
    <row r="1126" spans="1:36" ht="15" customHeight="1" x14ac:dyDescent="0.25">
      <c r="A1126" s="4" t="s">
        <v>87</v>
      </c>
      <c r="B1126" s="4" t="s">
        <v>88</v>
      </c>
      <c r="C1126" s="4" t="s">
        <v>89</v>
      </c>
      <c r="D1126" s="4" t="s">
        <v>179</v>
      </c>
      <c r="E1126" s="4" t="s">
        <v>302</v>
      </c>
      <c r="F1126" s="4" t="s">
        <v>302</v>
      </c>
      <c r="G1126" s="4" t="s">
        <v>302</v>
      </c>
      <c r="H1126" s="4" t="s">
        <v>386</v>
      </c>
      <c r="I1126" s="4" t="s">
        <v>2405</v>
      </c>
      <c r="J1126" s="4" t="s">
        <v>1124</v>
      </c>
      <c r="K1126" s="4" t="s">
        <v>653</v>
      </c>
      <c r="L1126" s="4" t="s">
        <v>103</v>
      </c>
      <c r="M1126" s="4" t="s">
        <v>104</v>
      </c>
      <c r="N1126" s="4" t="s">
        <v>5627</v>
      </c>
      <c r="O1126" s="4" t="s">
        <v>106</v>
      </c>
      <c r="P1126" s="4" t="s">
        <v>107</v>
      </c>
      <c r="Q1126" s="4" t="s">
        <v>107</v>
      </c>
      <c r="R1126" s="4" t="s">
        <v>108</v>
      </c>
      <c r="S1126" s="4" t="s">
        <v>109</v>
      </c>
      <c r="T1126" s="4" t="s">
        <v>109</v>
      </c>
      <c r="U1126" s="4" t="s">
        <v>108</v>
      </c>
      <c r="V1126" s="4" t="s">
        <v>195</v>
      </c>
      <c r="W1126" s="4" t="s">
        <v>196</v>
      </c>
      <c r="X1126" s="4" t="s">
        <v>129</v>
      </c>
      <c r="Y1126" s="4" t="s">
        <v>3039</v>
      </c>
      <c r="Z1126" s="4" t="s">
        <v>3039</v>
      </c>
      <c r="AA1126" s="4" t="s">
        <v>5628</v>
      </c>
      <c r="AB1126" s="4" t="s">
        <v>5629</v>
      </c>
      <c r="AC1126" s="4" t="s">
        <v>5630</v>
      </c>
      <c r="AD1126" s="4" t="s">
        <v>90</v>
      </c>
      <c r="AE1126" s="4" t="s">
        <v>90</v>
      </c>
      <c r="AF1126" s="4" t="s">
        <v>5628</v>
      </c>
      <c r="AG1126" s="4" t="s">
        <v>117</v>
      </c>
      <c r="AH1126" s="4" t="s">
        <v>93</v>
      </c>
      <c r="AI1126" s="4" t="s">
        <v>89</v>
      </c>
      <c r="AJ1126" s="4" t="s">
        <v>191</v>
      </c>
    </row>
    <row r="1127" spans="1:36" ht="15" customHeight="1" x14ac:dyDescent="0.25">
      <c r="A1127" s="4" t="s">
        <v>87</v>
      </c>
      <c r="B1127" s="4" t="s">
        <v>88</v>
      </c>
      <c r="C1127" s="4" t="s">
        <v>89</v>
      </c>
      <c r="D1127" s="4" t="s">
        <v>179</v>
      </c>
      <c r="E1127" s="4" t="s">
        <v>860</v>
      </c>
      <c r="F1127" s="4" t="s">
        <v>860</v>
      </c>
      <c r="G1127" s="4" t="s">
        <v>860</v>
      </c>
      <c r="H1127" s="4" t="s">
        <v>552</v>
      </c>
      <c r="I1127" s="4" t="s">
        <v>5631</v>
      </c>
      <c r="J1127" s="4" t="s">
        <v>901</v>
      </c>
      <c r="K1127" s="4" t="s">
        <v>2576</v>
      </c>
      <c r="L1127" s="4" t="s">
        <v>103</v>
      </c>
      <c r="M1127" s="4" t="s">
        <v>104</v>
      </c>
      <c r="N1127" s="4" t="s">
        <v>4153</v>
      </c>
      <c r="O1127" s="4" t="s">
        <v>106</v>
      </c>
      <c r="P1127" s="4" t="s">
        <v>107</v>
      </c>
      <c r="Q1127" s="4" t="s">
        <v>107</v>
      </c>
      <c r="R1127" s="4" t="s">
        <v>108</v>
      </c>
      <c r="S1127" s="4" t="s">
        <v>109</v>
      </c>
      <c r="T1127" s="4" t="s">
        <v>109</v>
      </c>
      <c r="U1127" s="4" t="s">
        <v>108</v>
      </c>
      <c r="V1127" s="4" t="s">
        <v>213</v>
      </c>
      <c r="W1127" s="4" t="s">
        <v>4154</v>
      </c>
      <c r="X1127" s="4" t="s">
        <v>129</v>
      </c>
      <c r="Y1127" s="4" t="s">
        <v>3050</v>
      </c>
      <c r="Z1127" s="4" t="s">
        <v>3202</v>
      </c>
      <c r="AA1127" s="4" t="s">
        <v>5632</v>
      </c>
      <c r="AB1127" s="4" t="s">
        <v>4156</v>
      </c>
      <c r="AC1127" s="4" t="s">
        <v>5633</v>
      </c>
      <c r="AD1127" s="4" t="s">
        <v>90</v>
      </c>
      <c r="AE1127" s="4" t="s">
        <v>90</v>
      </c>
      <c r="AF1127" s="4" t="s">
        <v>5632</v>
      </c>
      <c r="AG1127" s="4" t="s">
        <v>117</v>
      </c>
      <c r="AH1127" s="4" t="s">
        <v>93</v>
      </c>
      <c r="AI1127" s="4" t="s">
        <v>89</v>
      </c>
      <c r="AJ1127" s="4" t="s">
        <v>663</v>
      </c>
    </row>
    <row r="1128" spans="1:36" ht="15" customHeight="1" x14ac:dyDescent="0.25">
      <c r="A1128" s="4" t="s">
        <v>87</v>
      </c>
      <c r="B1128" s="4" t="s">
        <v>88</v>
      </c>
      <c r="C1128" s="4" t="s">
        <v>89</v>
      </c>
      <c r="D1128" s="4" t="s">
        <v>179</v>
      </c>
      <c r="E1128" s="4" t="s">
        <v>302</v>
      </c>
      <c r="F1128" s="4" t="s">
        <v>302</v>
      </c>
      <c r="G1128" s="4" t="s">
        <v>302</v>
      </c>
      <c r="H1128" s="4" t="s">
        <v>552</v>
      </c>
      <c r="I1128" s="4" t="s">
        <v>5634</v>
      </c>
      <c r="J1128" s="4" t="s">
        <v>202</v>
      </c>
      <c r="K1128" s="4" t="s">
        <v>2023</v>
      </c>
      <c r="L1128" s="4" t="s">
        <v>103</v>
      </c>
      <c r="M1128" s="4" t="s">
        <v>104</v>
      </c>
      <c r="N1128" s="4" t="s">
        <v>3048</v>
      </c>
      <c r="O1128" s="4" t="s">
        <v>106</v>
      </c>
      <c r="P1128" s="4" t="s">
        <v>107</v>
      </c>
      <c r="Q1128" s="4" t="s">
        <v>107</v>
      </c>
      <c r="R1128" s="4" t="s">
        <v>108</v>
      </c>
      <c r="S1128" s="4" t="s">
        <v>109</v>
      </c>
      <c r="T1128" s="4" t="s">
        <v>109</v>
      </c>
      <c r="U1128" s="4" t="s">
        <v>108</v>
      </c>
      <c r="V1128" s="4" t="s">
        <v>213</v>
      </c>
      <c r="W1128" s="4" t="s">
        <v>3049</v>
      </c>
      <c r="X1128" s="4" t="s">
        <v>129</v>
      </c>
      <c r="Y1128" s="4" t="s">
        <v>3050</v>
      </c>
      <c r="Z1128" s="4" t="s">
        <v>3051</v>
      </c>
      <c r="AA1128" s="4" t="s">
        <v>5635</v>
      </c>
      <c r="AB1128" s="4" t="s">
        <v>5636</v>
      </c>
      <c r="AC1128" s="4" t="s">
        <v>707</v>
      </c>
      <c r="AD1128" s="4" t="s">
        <v>90</v>
      </c>
      <c r="AE1128" s="4" t="s">
        <v>90</v>
      </c>
      <c r="AF1128" s="4" t="s">
        <v>5635</v>
      </c>
      <c r="AG1128" s="4" t="s">
        <v>117</v>
      </c>
      <c r="AH1128" s="4" t="s">
        <v>93</v>
      </c>
      <c r="AI1128" s="4" t="s">
        <v>89</v>
      </c>
      <c r="AJ1128" s="4" t="s">
        <v>191</v>
      </c>
    </row>
    <row r="1129" spans="1:36" ht="15" customHeight="1" x14ac:dyDescent="0.25">
      <c r="A1129" s="4" t="s">
        <v>87</v>
      </c>
      <c r="B1129" s="4" t="s">
        <v>88</v>
      </c>
      <c r="C1129" s="4" t="s">
        <v>89</v>
      </c>
      <c r="D1129" s="4" t="s">
        <v>179</v>
      </c>
      <c r="E1129" s="4" t="s">
        <v>394</v>
      </c>
      <c r="F1129" s="4" t="s">
        <v>394</v>
      </c>
      <c r="G1129" s="4" t="s">
        <v>394</v>
      </c>
      <c r="H1129" s="4" t="s">
        <v>229</v>
      </c>
      <c r="I1129" s="4" t="s">
        <v>1694</v>
      </c>
      <c r="J1129" s="4" t="s">
        <v>183</v>
      </c>
      <c r="K1129" s="4" t="s">
        <v>1695</v>
      </c>
      <c r="L1129" s="4" t="s">
        <v>103</v>
      </c>
      <c r="M1129" s="4" t="s">
        <v>104</v>
      </c>
      <c r="N1129" s="4" t="s">
        <v>5637</v>
      </c>
      <c r="O1129" s="4" t="s">
        <v>106</v>
      </c>
      <c r="P1129" s="4" t="s">
        <v>107</v>
      </c>
      <c r="Q1129" s="4" t="s">
        <v>107</v>
      </c>
      <c r="R1129" s="4" t="s">
        <v>108</v>
      </c>
      <c r="S1129" s="4" t="s">
        <v>109</v>
      </c>
      <c r="T1129" s="4" t="s">
        <v>109</v>
      </c>
      <c r="U1129" s="4" t="s">
        <v>108</v>
      </c>
      <c r="V1129" s="4" t="s">
        <v>108</v>
      </c>
      <c r="W1129" s="4" t="s">
        <v>443</v>
      </c>
      <c r="X1129" s="4" t="s">
        <v>129</v>
      </c>
      <c r="Y1129" s="4" t="s">
        <v>2717</v>
      </c>
      <c r="Z1129" s="4" t="s">
        <v>2515</v>
      </c>
      <c r="AA1129" s="4" t="s">
        <v>5638</v>
      </c>
      <c r="AB1129" s="4" t="s">
        <v>5639</v>
      </c>
      <c r="AC1129" s="4" t="s">
        <v>107</v>
      </c>
      <c r="AD1129" s="4" t="s">
        <v>90</v>
      </c>
      <c r="AE1129" s="4" t="s">
        <v>90</v>
      </c>
      <c r="AF1129" s="4" t="s">
        <v>5638</v>
      </c>
      <c r="AG1129" s="4" t="s">
        <v>117</v>
      </c>
      <c r="AH1129" s="4" t="s">
        <v>93</v>
      </c>
      <c r="AI1129" s="4" t="s">
        <v>89</v>
      </c>
      <c r="AJ1129" s="4" t="s">
        <v>191</v>
      </c>
    </row>
    <row r="1130" spans="1:36" ht="15" customHeight="1" x14ac:dyDescent="0.25">
      <c r="A1130" s="4" t="s">
        <v>87</v>
      </c>
      <c r="B1130" s="4" t="s">
        <v>88</v>
      </c>
      <c r="C1130" s="4" t="s">
        <v>89</v>
      </c>
      <c r="D1130" s="4" t="s">
        <v>95</v>
      </c>
      <c r="E1130" s="4" t="s">
        <v>167</v>
      </c>
      <c r="F1130" s="4" t="s">
        <v>227</v>
      </c>
      <c r="G1130" s="4" t="s">
        <v>591</v>
      </c>
      <c r="H1130" s="4" t="s">
        <v>229</v>
      </c>
      <c r="I1130" s="4" t="s">
        <v>899</v>
      </c>
      <c r="J1130" s="4" t="s">
        <v>900</v>
      </c>
      <c r="K1130" s="4" t="s">
        <v>901</v>
      </c>
      <c r="L1130" s="4" t="s">
        <v>151</v>
      </c>
      <c r="M1130" s="4" t="s">
        <v>104</v>
      </c>
      <c r="N1130" s="4" t="s">
        <v>5640</v>
      </c>
      <c r="O1130" s="4" t="s">
        <v>106</v>
      </c>
      <c r="P1130" s="4" t="s">
        <v>107</v>
      </c>
      <c r="Q1130" s="4" t="s">
        <v>107</v>
      </c>
      <c r="R1130" s="4" t="s">
        <v>108</v>
      </c>
      <c r="S1130" s="4" t="s">
        <v>109</v>
      </c>
      <c r="T1130" s="4" t="s">
        <v>109</v>
      </c>
      <c r="U1130" s="4" t="s">
        <v>108</v>
      </c>
      <c r="V1130" s="4" t="s">
        <v>281</v>
      </c>
      <c r="W1130" s="4" t="s">
        <v>1383</v>
      </c>
      <c r="X1130" s="4" t="s">
        <v>129</v>
      </c>
      <c r="Y1130" s="4" t="s">
        <v>3070</v>
      </c>
      <c r="Z1130" s="4" t="s">
        <v>2401</v>
      </c>
      <c r="AA1130" s="4" t="s">
        <v>5641</v>
      </c>
      <c r="AB1130" s="4" t="s">
        <v>5642</v>
      </c>
      <c r="AC1130" s="4" t="s">
        <v>5643</v>
      </c>
      <c r="AD1130" s="4" t="s">
        <v>90</v>
      </c>
      <c r="AE1130" s="4" t="s">
        <v>90</v>
      </c>
      <c r="AF1130" s="4" t="s">
        <v>5641</v>
      </c>
      <c r="AG1130" s="4" t="s">
        <v>117</v>
      </c>
      <c r="AH1130" s="4" t="s">
        <v>93</v>
      </c>
      <c r="AI1130" s="4" t="s">
        <v>89</v>
      </c>
      <c r="AJ1130" s="4" t="s">
        <v>146</v>
      </c>
    </row>
    <row r="1131" spans="1:36" ht="15" customHeight="1" x14ac:dyDescent="0.25">
      <c r="A1131" s="4" t="s">
        <v>87</v>
      </c>
      <c r="B1131" s="4" t="s">
        <v>88</v>
      </c>
      <c r="C1131" s="4" t="s">
        <v>89</v>
      </c>
      <c r="D1131" s="4" t="s">
        <v>179</v>
      </c>
      <c r="E1131" s="4" t="s">
        <v>302</v>
      </c>
      <c r="F1131" s="4" t="s">
        <v>302</v>
      </c>
      <c r="G1131" s="4" t="s">
        <v>302</v>
      </c>
      <c r="H1131" s="4" t="s">
        <v>386</v>
      </c>
      <c r="I1131" s="4" t="s">
        <v>1347</v>
      </c>
      <c r="J1131" s="4" t="s">
        <v>1348</v>
      </c>
      <c r="K1131" s="4" t="s">
        <v>261</v>
      </c>
      <c r="L1131" s="4" t="s">
        <v>151</v>
      </c>
      <c r="M1131" s="4" t="s">
        <v>104</v>
      </c>
      <c r="N1131" s="4" t="s">
        <v>5644</v>
      </c>
      <c r="O1131" s="4" t="s">
        <v>106</v>
      </c>
      <c r="P1131" s="4" t="s">
        <v>107</v>
      </c>
      <c r="Q1131" s="4" t="s">
        <v>107</v>
      </c>
      <c r="R1131" s="4" t="s">
        <v>108</v>
      </c>
      <c r="S1131" s="4" t="s">
        <v>109</v>
      </c>
      <c r="T1131" s="4" t="s">
        <v>109</v>
      </c>
      <c r="U1131" s="4" t="s">
        <v>108</v>
      </c>
      <c r="V1131" s="4" t="s">
        <v>234</v>
      </c>
      <c r="W1131" s="4" t="s">
        <v>234</v>
      </c>
      <c r="X1131" s="4" t="s">
        <v>129</v>
      </c>
      <c r="Y1131" s="4" t="s">
        <v>3151</v>
      </c>
      <c r="Z1131" s="4" t="s">
        <v>2401</v>
      </c>
      <c r="AA1131" s="4" t="s">
        <v>5645</v>
      </c>
      <c r="AB1131" s="4" t="s">
        <v>107</v>
      </c>
      <c r="AC1131" s="4" t="s">
        <v>5646</v>
      </c>
      <c r="AD1131" s="4" t="s">
        <v>90</v>
      </c>
      <c r="AE1131" s="4" t="s">
        <v>90</v>
      </c>
      <c r="AF1131" s="4" t="s">
        <v>5645</v>
      </c>
      <c r="AG1131" s="4" t="s">
        <v>117</v>
      </c>
      <c r="AH1131" s="4" t="s">
        <v>93</v>
      </c>
      <c r="AI1131" s="4" t="s">
        <v>89</v>
      </c>
      <c r="AJ1131" s="4" t="s">
        <v>663</v>
      </c>
    </row>
    <row r="1132" spans="1:36" ht="15" customHeight="1" x14ac:dyDescent="0.25">
      <c r="A1132" s="4" t="s">
        <v>87</v>
      </c>
      <c r="B1132" s="4" t="s">
        <v>88</v>
      </c>
      <c r="C1132" s="4" t="s">
        <v>89</v>
      </c>
      <c r="D1132" s="4" t="s">
        <v>179</v>
      </c>
      <c r="E1132" s="4" t="s">
        <v>276</v>
      </c>
      <c r="F1132" s="4" t="s">
        <v>276</v>
      </c>
      <c r="G1132" s="4" t="s">
        <v>276</v>
      </c>
      <c r="H1132" s="4" t="s">
        <v>386</v>
      </c>
      <c r="I1132" s="4" t="s">
        <v>829</v>
      </c>
      <c r="J1132" s="4" t="s">
        <v>830</v>
      </c>
      <c r="K1132" s="4" t="s">
        <v>831</v>
      </c>
      <c r="L1132" s="4" t="s">
        <v>103</v>
      </c>
      <c r="M1132" s="4" t="s">
        <v>104</v>
      </c>
      <c r="N1132" s="4" t="s">
        <v>5644</v>
      </c>
      <c r="O1132" s="4" t="s">
        <v>106</v>
      </c>
      <c r="P1132" s="4" t="s">
        <v>107</v>
      </c>
      <c r="Q1132" s="4" t="s">
        <v>107</v>
      </c>
      <c r="R1132" s="4" t="s">
        <v>108</v>
      </c>
      <c r="S1132" s="4" t="s">
        <v>109</v>
      </c>
      <c r="T1132" s="4" t="s">
        <v>109</v>
      </c>
      <c r="U1132" s="4" t="s">
        <v>108</v>
      </c>
      <c r="V1132" s="4" t="s">
        <v>234</v>
      </c>
      <c r="W1132" s="4" t="s">
        <v>234</v>
      </c>
      <c r="X1132" s="4" t="s">
        <v>129</v>
      </c>
      <c r="Y1132" s="4" t="s">
        <v>3151</v>
      </c>
      <c r="Z1132" s="4" t="s">
        <v>2401</v>
      </c>
      <c r="AA1132" s="4" t="s">
        <v>5647</v>
      </c>
      <c r="AB1132" s="4" t="s">
        <v>107</v>
      </c>
      <c r="AC1132" s="4" t="s">
        <v>5648</v>
      </c>
      <c r="AD1132" s="4" t="s">
        <v>90</v>
      </c>
      <c r="AE1132" s="4" t="s">
        <v>90</v>
      </c>
      <c r="AF1132" s="4" t="s">
        <v>5647</v>
      </c>
      <c r="AG1132" s="4" t="s">
        <v>117</v>
      </c>
      <c r="AH1132" s="4" t="s">
        <v>93</v>
      </c>
      <c r="AI1132" s="4" t="s">
        <v>89</v>
      </c>
      <c r="AJ1132" s="4" t="s">
        <v>663</v>
      </c>
    </row>
    <row r="1133" spans="1:36" ht="15" customHeight="1" x14ac:dyDescent="0.25">
      <c r="A1133" s="4" t="s">
        <v>87</v>
      </c>
      <c r="B1133" s="4" t="s">
        <v>88</v>
      </c>
      <c r="C1133" s="4" t="s">
        <v>89</v>
      </c>
      <c r="D1133" s="4" t="s">
        <v>95</v>
      </c>
      <c r="E1133" s="4" t="s">
        <v>167</v>
      </c>
      <c r="F1133" s="4" t="s">
        <v>248</v>
      </c>
      <c r="G1133" s="4" t="s">
        <v>609</v>
      </c>
      <c r="H1133" s="4" t="s">
        <v>170</v>
      </c>
      <c r="I1133" s="4" t="s">
        <v>1078</v>
      </c>
      <c r="J1133" s="4" t="s">
        <v>1079</v>
      </c>
      <c r="K1133" s="4" t="s">
        <v>1080</v>
      </c>
      <c r="L1133" s="4" t="s">
        <v>103</v>
      </c>
      <c r="M1133" s="4" t="s">
        <v>104</v>
      </c>
      <c r="N1133" s="4" t="s">
        <v>5649</v>
      </c>
      <c r="O1133" s="4" t="s">
        <v>106</v>
      </c>
      <c r="P1133" s="4" t="s">
        <v>107</v>
      </c>
      <c r="Q1133" s="4" t="s">
        <v>107</v>
      </c>
      <c r="R1133" s="4" t="s">
        <v>108</v>
      </c>
      <c r="S1133" s="4" t="s">
        <v>109</v>
      </c>
      <c r="T1133" s="4" t="s">
        <v>109</v>
      </c>
      <c r="U1133" s="4" t="s">
        <v>108</v>
      </c>
      <c r="V1133" s="4" t="s">
        <v>575</v>
      </c>
      <c r="W1133" s="4" t="s">
        <v>575</v>
      </c>
      <c r="X1133" s="4" t="s">
        <v>129</v>
      </c>
      <c r="Y1133" s="4" t="s">
        <v>3186</v>
      </c>
      <c r="Z1133" s="4" t="s">
        <v>3084</v>
      </c>
      <c r="AA1133" s="4" t="s">
        <v>5650</v>
      </c>
      <c r="AB1133" s="4" t="s">
        <v>4265</v>
      </c>
      <c r="AC1133" s="4" t="s">
        <v>107</v>
      </c>
      <c r="AD1133" s="4" t="s">
        <v>90</v>
      </c>
      <c r="AE1133" s="4" t="s">
        <v>90</v>
      </c>
      <c r="AF1133" s="4" t="s">
        <v>5650</v>
      </c>
      <c r="AG1133" s="4" t="s">
        <v>117</v>
      </c>
      <c r="AH1133" s="4" t="s">
        <v>93</v>
      </c>
      <c r="AI1133" s="4" t="s">
        <v>89</v>
      </c>
      <c r="AJ1133" s="4" t="s">
        <v>146</v>
      </c>
    </row>
    <row r="1134" spans="1:36" ht="15" customHeight="1" x14ac:dyDescent="0.25">
      <c r="A1134" s="4" t="s">
        <v>87</v>
      </c>
      <c r="B1134" s="4" t="s">
        <v>88</v>
      </c>
      <c r="C1134" s="4" t="s">
        <v>89</v>
      </c>
      <c r="D1134" s="4" t="s">
        <v>95</v>
      </c>
      <c r="E1134" s="4" t="s">
        <v>135</v>
      </c>
      <c r="F1134" s="4" t="s">
        <v>136</v>
      </c>
      <c r="G1134" s="4" t="s">
        <v>147</v>
      </c>
      <c r="H1134" s="4" t="s">
        <v>170</v>
      </c>
      <c r="I1134" s="4" t="s">
        <v>1091</v>
      </c>
      <c r="J1134" s="4" t="s">
        <v>1073</v>
      </c>
      <c r="K1134" s="4" t="s">
        <v>1092</v>
      </c>
      <c r="L1134" s="4" t="s">
        <v>151</v>
      </c>
      <c r="M1134" s="4" t="s">
        <v>104</v>
      </c>
      <c r="N1134" s="4" t="s">
        <v>5649</v>
      </c>
      <c r="O1134" s="4" t="s">
        <v>106</v>
      </c>
      <c r="P1134" s="4" t="s">
        <v>107</v>
      </c>
      <c r="Q1134" s="4" t="s">
        <v>107</v>
      </c>
      <c r="R1134" s="4" t="s">
        <v>108</v>
      </c>
      <c r="S1134" s="4" t="s">
        <v>109</v>
      </c>
      <c r="T1134" s="4" t="s">
        <v>109</v>
      </c>
      <c r="U1134" s="4" t="s">
        <v>108</v>
      </c>
      <c r="V1134" s="4" t="s">
        <v>575</v>
      </c>
      <c r="W1134" s="4" t="s">
        <v>575</v>
      </c>
      <c r="X1134" s="4" t="s">
        <v>129</v>
      </c>
      <c r="Y1134" s="4" t="s">
        <v>3186</v>
      </c>
      <c r="Z1134" s="4" t="s">
        <v>3084</v>
      </c>
      <c r="AA1134" s="4" t="s">
        <v>5651</v>
      </c>
      <c r="AB1134" s="4" t="s">
        <v>4267</v>
      </c>
      <c r="AC1134" s="4" t="s">
        <v>107</v>
      </c>
      <c r="AD1134" s="4" t="s">
        <v>90</v>
      </c>
      <c r="AE1134" s="4" t="s">
        <v>90</v>
      </c>
      <c r="AF1134" s="4" t="s">
        <v>5651</v>
      </c>
      <c r="AG1134" s="4" t="s">
        <v>117</v>
      </c>
      <c r="AH1134" s="4" t="s">
        <v>93</v>
      </c>
      <c r="AI1134" s="4" t="s">
        <v>89</v>
      </c>
      <c r="AJ1134" s="4" t="s">
        <v>146</v>
      </c>
    </row>
    <row r="1135" spans="1:36" ht="15" customHeight="1" x14ac:dyDescent="0.25">
      <c r="A1135" s="4" t="s">
        <v>87</v>
      </c>
      <c r="B1135" s="4" t="s">
        <v>88</v>
      </c>
      <c r="C1135" s="4" t="s">
        <v>89</v>
      </c>
      <c r="D1135" s="4" t="s">
        <v>95</v>
      </c>
      <c r="E1135" s="4" t="s">
        <v>167</v>
      </c>
      <c r="F1135" s="4" t="s">
        <v>168</v>
      </c>
      <c r="G1135" s="4" t="s">
        <v>367</v>
      </c>
      <c r="H1135" s="4" t="s">
        <v>170</v>
      </c>
      <c r="I1135" s="4" t="s">
        <v>1096</v>
      </c>
      <c r="J1135" s="4" t="s">
        <v>260</v>
      </c>
      <c r="K1135" s="4" t="s">
        <v>1097</v>
      </c>
      <c r="L1135" s="4" t="s">
        <v>103</v>
      </c>
      <c r="M1135" s="4" t="s">
        <v>104</v>
      </c>
      <c r="N1135" s="4" t="s">
        <v>5649</v>
      </c>
      <c r="O1135" s="4" t="s">
        <v>106</v>
      </c>
      <c r="P1135" s="4" t="s">
        <v>107</v>
      </c>
      <c r="Q1135" s="4" t="s">
        <v>107</v>
      </c>
      <c r="R1135" s="4" t="s">
        <v>108</v>
      </c>
      <c r="S1135" s="4" t="s">
        <v>109</v>
      </c>
      <c r="T1135" s="4" t="s">
        <v>109</v>
      </c>
      <c r="U1135" s="4" t="s">
        <v>108</v>
      </c>
      <c r="V1135" s="4" t="s">
        <v>575</v>
      </c>
      <c r="W1135" s="4" t="s">
        <v>575</v>
      </c>
      <c r="X1135" s="4" t="s">
        <v>129</v>
      </c>
      <c r="Y1135" s="4" t="s">
        <v>3186</v>
      </c>
      <c r="Z1135" s="4" t="s">
        <v>3084</v>
      </c>
      <c r="AA1135" s="4" t="s">
        <v>5652</v>
      </c>
      <c r="AB1135" s="4" t="s">
        <v>5653</v>
      </c>
      <c r="AC1135" s="4" t="s">
        <v>5654</v>
      </c>
      <c r="AD1135" s="4" t="s">
        <v>90</v>
      </c>
      <c r="AE1135" s="4" t="s">
        <v>90</v>
      </c>
      <c r="AF1135" s="4" t="s">
        <v>5652</v>
      </c>
      <c r="AG1135" s="4" t="s">
        <v>117</v>
      </c>
      <c r="AH1135" s="4" t="s">
        <v>93</v>
      </c>
      <c r="AI1135" s="4" t="s">
        <v>89</v>
      </c>
      <c r="AJ1135" s="4" t="s">
        <v>146</v>
      </c>
    </row>
    <row r="1136" spans="1:36" ht="15" customHeight="1" x14ac:dyDescent="0.25">
      <c r="A1136" s="4" t="s">
        <v>87</v>
      </c>
      <c r="B1136" s="4" t="s">
        <v>88</v>
      </c>
      <c r="C1136" s="4" t="s">
        <v>89</v>
      </c>
      <c r="D1136" s="4" t="s">
        <v>95</v>
      </c>
      <c r="E1136" s="4" t="s">
        <v>167</v>
      </c>
      <c r="F1136" s="4" t="s">
        <v>168</v>
      </c>
      <c r="G1136" s="4" t="s">
        <v>367</v>
      </c>
      <c r="H1136" s="4" t="s">
        <v>368</v>
      </c>
      <c r="I1136" s="4" t="s">
        <v>138</v>
      </c>
      <c r="J1136" s="4" t="s">
        <v>261</v>
      </c>
      <c r="K1136" s="4" t="s">
        <v>369</v>
      </c>
      <c r="L1136" s="4" t="s">
        <v>103</v>
      </c>
      <c r="M1136" s="4" t="s">
        <v>104</v>
      </c>
      <c r="N1136" s="4" t="s">
        <v>5655</v>
      </c>
      <c r="O1136" s="4" t="s">
        <v>106</v>
      </c>
      <c r="P1136" s="4" t="s">
        <v>107</v>
      </c>
      <c r="Q1136" s="4" t="s">
        <v>107</v>
      </c>
      <c r="R1136" s="4" t="s">
        <v>108</v>
      </c>
      <c r="S1136" s="4" t="s">
        <v>109</v>
      </c>
      <c r="T1136" s="4" t="s">
        <v>109</v>
      </c>
      <c r="U1136" s="4" t="s">
        <v>108</v>
      </c>
      <c r="V1136" s="4" t="s">
        <v>153</v>
      </c>
      <c r="W1136" s="4" t="s">
        <v>245</v>
      </c>
      <c r="X1136" s="4" t="s">
        <v>129</v>
      </c>
      <c r="Y1136" s="4" t="s">
        <v>3089</v>
      </c>
      <c r="Z1136" s="4" t="s">
        <v>3108</v>
      </c>
      <c r="AA1136" s="4" t="s">
        <v>5656</v>
      </c>
      <c r="AB1136" s="4" t="s">
        <v>5657</v>
      </c>
      <c r="AC1136" s="4" t="s">
        <v>107</v>
      </c>
      <c r="AD1136" s="4" t="s">
        <v>90</v>
      </c>
      <c r="AE1136" s="4" t="s">
        <v>90</v>
      </c>
      <c r="AF1136" s="4" t="s">
        <v>5656</v>
      </c>
      <c r="AG1136" s="4" t="s">
        <v>117</v>
      </c>
      <c r="AH1136" s="4" t="s">
        <v>93</v>
      </c>
      <c r="AI1136" s="4" t="s">
        <v>89</v>
      </c>
      <c r="AJ1136" s="4" t="s">
        <v>146</v>
      </c>
    </row>
    <row r="1137" spans="1:36" ht="15" customHeight="1" x14ac:dyDescent="0.25">
      <c r="A1137" s="4" t="s">
        <v>87</v>
      </c>
      <c r="B1137" s="4" t="s">
        <v>88</v>
      </c>
      <c r="C1137" s="4" t="s">
        <v>89</v>
      </c>
      <c r="D1137" s="4" t="s">
        <v>95</v>
      </c>
      <c r="E1137" s="4" t="s">
        <v>167</v>
      </c>
      <c r="F1137" s="4" t="s">
        <v>168</v>
      </c>
      <c r="G1137" s="4" t="s">
        <v>367</v>
      </c>
      <c r="H1137" s="4" t="s">
        <v>368</v>
      </c>
      <c r="I1137" s="4" t="s">
        <v>376</v>
      </c>
      <c r="J1137" s="4" t="s">
        <v>377</v>
      </c>
      <c r="K1137" s="4" t="s">
        <v>378</v>
      </c>
      <c r="L1137" s="4" t="s">
        <v>103</v>
      </c>
      <c r="M1137" s="4" t="s">
        <v>104</v>
      </c>
      <c r="N1137" s="4" t="s">
        <v>5655</v>
      </c>
      <c r="O1137" s="4" t="s">
        <v>106</v>
      </c>
      <c r="P1137" s="4" t="s">
        <v>107</v>
      </c>
      <c r="Q1137" s="4" t="s">
        <v>107</v>
      </c>
      <c r="R1137" s="4" t="s">
        <v>108</v>
      </c>
      <c r="S1137" s="4" t="s">
        <v>109</v>
      </c>
      <c r="T1137" s="4" t="s">
        <v>109</v>
      </c>
      <c r="U1137" s="4" t="s">
        <v>108</v>
      </c>
      <c r="V1137" s="4" t="s">
        <v>153</v>
      </c>
      <c r="W1137" s="4" t="s">
        <v>245</v>
      </c>
      <c r="X1137" s="4" t="s">
        <v>129</v>
      </c>
      <c r="Y1137" s="4" t="s">
        <v>3089</v>
      </c>
      <c r="Z1137" s="4" t="s">
        <v>3108</v>
      </c>
      <c r="AA1137" s="4" t="s">
        <v>5658</v>
      </c>
      <c r="AB1137" s="4" t="s">
        <v>5657</v>
      </c>
      <c r="AC1137" s="4" t="s">
        <v>107</v>
      </c>
      <c r="AD1137" s="4" t="s">
        <v>90</v>
      </c>
      <c r="AE1137" s="4" t="s">
        <v>90</v>
      </c>
      <c r="AF1137" s="4" t="s">
        <v>5658</v>
      </c>
      <c r="AG1137" s="4" t="s">
        <v>117</v>
      </c>
      <c r="AH1137" s="4" t="s">
        <v>93</v>
      </c>
      <c r="AI1137" s="4" t="s">
        <v>89</v>
      </c>
      <c r="AJ1137" s="4" t="s">
        <v>146</v>
      </c>
    </row>
    <row r="1138" spans="1:36" ht="15" customHeight="1" x14ac:dyDescent="0.25">
      <c r="A1138" s="4" t="s">
        <v>87</v>
      </c>
      <c r="B1138" s="4" t="s">
        <v>88</v>
      </c>
      <c r="C1138" s="4" t="s">
        <v>89</v>
      </c>
      <c r="D1138" s="4" t="s">
        <v>95</v>
      </c>
      <c r="E1138" s="4" t="s">
        <v>167</v>
      </c>
      <c r="F1138" s="4" t="s">
        <v>381</v>
      </c>
      <c r="G1138" s="4" t="s">
        <v>382</v>
      </c>
      <c r="H1138" s="4" t="s">
        <v>368</v>
      </c>
      <c r="I1138" s="4" t="s">
        <v>383</v>
      </c>
      <c r="J1138" s="4" t="s">
        <v>261</v>
      </c>
      <c r="K1138" s="4" t="s">
        <v>384</v>
      </c>
      <c r="L1138" s="4" t="s">
        <v>103</v>
      </c>
      <c r="M1138" s="4" t="s">
        <v>104</v>
      </c>
      <c r="N1138" s="4" t="s">
        <v>5655</v>
      </c>
      <c r="O1138" s="4" t="s">
        <v>106</v>
      </c>
      <c r="P1138" s="4" t="s">
        <v>107</v>
      </c>
      <c r="Q1138" s="4" t="s">
        <v>107</v>
      </c>
      <c r="R1138" s="4" t="s">
        <v>108</v>
      </c>
      <c r="S1138" s="4" t="s">
        <v>109</v>
      </c>
      <c r="T1138" s="4" t="s">
        <v>109</v>
      </c>
      <c r="U1138" s="4" t="s">
        <v>108</v>
      </c>
      <c r="V1138" s="4" t="s">
        <v>153</v>
      </c>
      <c r="W1138" s="4" t="s">
        <v>245</v>
      </c>
      <c r="X1138" s="4" t="s">
        <v>129</v>
      </c>
      <c r="Y1138" s="4" t="s">
        <v>3089</v>
      </c>
      <c r="Z1138" s="4" t="s">
        <v>3108</v>
      </c>
      <c r="AA1138" s="4" t="s">
        <v>5659</v>
      </c>
      <c r="AB1138" s="4" t="s">
        <v>5657</v>
      </c>
      <c r="AC1138" s="4" t="s">
        <v>107</v>
      </c>
      <c r="AD1138" s="4" t="s">
        <v>90</v>
      </c>
      <c r="AE1138" s="4" t="s">
        <v>90</v>
      </c>
      <c r="AF1138" s="4" t="s">
        <v>5659</v>
      </c>
      <c r="AG1138" s="4" t="s">
        <v>117</v>
      </c>
      <c r="AH1138" s="4" t="s">
        <v>93</v>
      </c>
      <c r="AI1138" s="4" t="s">
        <v>89</v>
      </c>
      <c r="AJ1138" s="4" t="s">
        <v>146</v>
      </c>
    </row>
    <row r="1139" spans="1:36" ht="15" customHeight="1" x14ac:dyDescent="0.25">
      <c r="A1139" s="4" t="s">
        <v>87</v>
      </c>
      <c r="B1139" s="4" t="s">
        <v>88</v>
      </c>
      <c r="C1139" s="4" t="s">
        <v>89</v>
      </c>
      <c r="D1139" s="4" t="s">
        <v>95</v>
      </c>
      <c r="E1139" s="4" t="s">
        <v>167</v>
      </c>
      <c r="F1139" s="4" t="s">
        <v>248</v>
      </c>
      <c r="G1139" s="4" t="s">
        <v>414</v>
      </c>
      <c r="H1139" s="4" t="s">
        <v>675</v>
      </c>
      <c r="I1139" s="4" t="s">
        <v>5660</v>
      </c>
      <c r="J1139" s="4" t="s">
        <v>992</v>
      </c>
      <c r="K1139" s="4" t="s">
        <v>5661</v>
      </c>
      <c r="L1139" s="4" t="s">
        <v>151</v>
      </c>
      <c r="M1139" s="4" t="s">
        <v>104</v>
      </c>
      <c r="N1139" s="4" t="s">
        <v>5662</v>
      </c>
      <c r="O1139" s="4" t="s">
        <v>106</v>
      </c>
      <c r="P1139" s="4" t="s">
        <v>107</v>
      </c>
      <c r="Q1139" s="4" t="s">
        <v>107</v>
      </c>
      <c r="R1139" s="4" t="s">
        <v>108</v>
      </c>
      <c r="S1139" s="4" t="s">
        <v>109</v>
      </c>
      <c r="T1139" s="4" t="s">
        <v>109</v>
      </c>
      <c r="U1139" s="4" t="s">
        <v>108</v>
      </c>
      <c r="V1139" s="4" t="s">
        <v>290</v>
      </c>
      <c r="W1139" s="4" t="s">
        <v>1065</v>
      </c>
      <c r="X1139" s="4" t="s">
        <v>129</v>
      </c>
      <c r="Y1139" s="4" t="s">
        <v>3069</v>
      </c>
      <c r="Z1139" s="4" t="s">
        <v>3070</v>
      </c>
      <c r="AA1139" s="4" t="s">
        <v>5663</v>
      </c>
      <c r="AB1139" s="4" t="s">
        <v>5664</v>
      </c>
      <c r="AC1139" s="4" t="s">
        <v>5665</v>
      </c>
      <c r="AD1139" s="4" t="s">
        <v>90</v>
      </c>
      <c r="AE1139" s="4" t="s">
        <v>90</v>
      </c>
      <c r="AF1139" s="4" t="s">
        <v>5663</v>
      </c>
      <c r="AG1139" s="4" t="s">
        <v>117</v>
      </c>
      <c r="AH1139" s="4" t="s">
        <v>93</v>
      </c>
      <c r="AI1139" s="4" t="s">
        <v>89</v>
      </c>
      <c r="AJ1139" s="4" t="s">
        <v>146</v>
      </c>
    </row>
    <row r="1140" spans="1:36" ht="15" customHeight="1" x14ac:dyDescent="0.25">
      <c r="A1140" s="4" t="s">
        <v>87</v>
      </c>
      <c r="B1140" s="4" t="s">
        <v>88</v>
      </c>
      <c r="C1140" s="4" t="s">
        <v>89</v>
      </c>
      <c r="D1140" s="4" t="s">
        <v>95</v>
      </c>
      <c r="E1140" s="4" t="s">
        <v>167</v>
      </c>
      <c r="F1140" s="4" t="s">
        <v>248</v>
      </c>
      <c r="G1140" s="4" t="s">
        <v>414</v>
      </c>
      <c r="H1140" s="4" t="s">
        <v>181</v>
      </c>
      <c r="I1140" s="4" t="s">
        <v>2232</v>
      </c>
      <c r="J1140" s="4" t="s">
        <v>158</v>
      </c>
      <c r="K1140" s="4" t="s">
        <v>2233</v>
      </c>
      <c r="L1140" s="4" t="s">
        <v>151</v>
      </c>
      <c r="M1140" s="4" t="s">
        <v>104</v>
      </c>
      <c r="N1140" s="4" t="s">
        <v>5666</v>
      </c>
      <c r="O1140" s="4" t="s">
        <v>106</v>
      </c>
      <c r="P1140" s="4" t="s">
        <v>107</v>
      </c>
      <c r="Q1140" s="4" t="s">
        <v>107</v>
      </c>
      <c r="R1140" s="4" t="s">
        <v>108</v>
      </c>
      <c r="S1140" s="4" t="s">
        <v>109</v>
      </c>
      <c r="T1140" s="4" t="s">
        <v>109</v>
      </c>
      <c r="U1140" s="4" t="s">
        <v>108</v>
      </c>
      <c r="V1140" s="4" t="s">
        <v>703</v>
      </c>
      <c r="W1140" s="4" t="s">
        <v>5667</v>
      </c>
      <c r="X1140" s="4" t="s">
        <v>129</v>
      </c>
      <c r="Y1140" s="4" t="s">
        <v>3431</v>
      </c>
      <c r="Z1140" s="4" t="s">
        <v>3051</v>
      </c>
      <c r="AA1140" s="4" t="s">
        <v>5668</v>
      </c>
      <c r="AB1140" s="4" t="s">
        <v>5669</v>
      </c>
      <c r="AC1140" s="4" t="s">
        <v>5670</v>
      </c>
      <c r="AD1140" s="4" t="s">
        <v>90</v>
      </c>
      <c r="AE1140" s="4" t="s">
        <v>90</v>
      </c>
      <c r="AF1140" s="4" t="s">
        <v>5668</v>
      </c>
      <c r="AG1140" s="4" t="s">
        <v>117</v>
      </c>
      <c r="AH1140" s="4" t="s">
        <v>93</v>
      </c>
      <c r="AI1140" s="4" t="s">
        <v>89</v>
      </c>
      <c r="AJ1140" s="4" t="s">
        <v>146</v>
      </c>
    </row>
    <row r="1141" spans="1:36" ht="15" customHeight="1" x14ac:dyDescent="0.25">
      <c r="A1141" s="4" t="s">
        <v>87</v>
      </c>
      <c r="B1141" s="4" t="s">
        <v>88</v>
      </c>
      <c r="C1141" s="4" t="s">
        <v>89</v>
      </c>
      <c r="D1141" s="4" t="s">
        <v>95</v>
      </c>
      <c r="E1141" s="4" t="s">
        <v>135</v>
      </c>
      <c r="F1141" s="4" t="s">
        <v>136</v>
      </c>
      <c r="G1141" s="4" t="s">
        <v>147</v>
      </c>
      <c r="H1141" s="4" t="s">
        <v>181</v>
      </c>
      <c r="I1141" s="4" t="s">
        <v>2243</v>
      </c>
      <c r="J1141" s="4" t="s">
        <v>149</v>
      </c>
      <c r="K1141" s="4" t="s">
        <v>149</v>
      </c>
      <c r="L1141" s="4" t="s">
        <v>151</v>
      </c>
      <c r="M1141" s="4" t="s">
        <v>104</v>
      </c>
      <c r="N1141" s="4" t="s">
        <v>5666</v>
      </c>
      <c r="O1141" s="4" t="s">
        <v>106</v>
      </c>
      <c r="P1141" s="4" t="s">
        <v>107</v>
      </c>
      <c r="Q1141" s="4" t="s">
        <v>107</v>
      </c>
      <c r="R1141" s="4" t="s">
        <v>108</v>
      </c>
      <c r="S1141" s="4" t="s">
        <v>109</v>
      </c>
      <c r="T1141" s="4" t="s">
        <v>109</v>
      </c>
      <c r="U1141" s="4" t="s">
        <v>108</v>
      </c>
      <c r="V1141" s="4" t="s">
        <v>703</v>
      </c>
      <c r="W1141" s="4" t="s">
        <v>5667</v>
      </c>
      <c r="X1141" s="4" t="s">
        <v>129</v>
      </c>
      <c r="Y1141" s="4" t="s">
        <v>3431</v>
      </c>
      <c r="Z1141" s="4" t="s">
        <v>3051</v>
      </c>
      <c r="AA1141" s="4" t="s">
        <v>5671</v>
      </c>
      <c r="AB1141" s="4" t="s">
        <v>5672</v>
      </c>
      <c r="AC1141" s="4" t="s">
        <v>2521</v>
      </c>
      <c r="AD1141" s="4" t="s">
        <v>90</v>
      </c>
      <c r="AE1141" s="4" t="s">
        <v>90</v>
      </c>
      <c r="AF1141" s="4" t="s">
        <v>5671</v>
      </c>
      <c r="AG1141" s="4" t="s">
        <v>117</v>
      </c>
      <c r="AH1141" s="4" t="s">
        <v>93</v>
      </c>
      <c r="AI1141" s="4" t="s">
        <v>89</v>
      </c>
      <c r="AJ1141" s="4" t="s">
        <v>146</v>
      </c>
    </row>
    <row r="1142" spans="1:36" ht="15" customHeight="1" x14ac:dyDescent="0.25">
      <c r="A1142" s="4" t="s">
        <v>87</v>
      </c>
      <c r="B1142" s="4" t="s">
        <v>88</v>
      </c>
      <c r="C1142" s="4" t="s">
        <v>89</v>
      </c>
      <c r="D1142" s="4" t="s">
        <v>95</v>
      </c>
      <c r="E1142" s="4" t="s">
        <v>167</v>
      </c>
      <c r="F1142" s="4" t="s">
        <v>381</v>
      </c>
      <c r="G1142" s="4" t="s">
        <v>382</v>
      </c>
      <c r="H1142" s="4" t="s">
        <v>181</v>
      </c>
      <c r="I1142" s="4" t="s">
        <v>2237</v>
      </c>
      <c r="J1142" s="4" t="s">
        <v>149</v>
      </c>
      <c r="K1142" s="4" t="s">
        <v>2238</v>
      </c>
      <c r="L1142" s="4" t="s">
        <v>103</v>
      </c>
      <c r="M1142" s="4" t="s">
        <v>104</v>
      </c>
      <c r="N1142" s="4" t="s">
        <v>5666</v>
      </c>
      <c r="O1142" s="4" t="s">
        <v>106</v>
      </c>
      <c r="P1142" s="4" t="s">
        <v>107</v>
      </c>
      <c r="Q1142" s="4" t="s">
        <v>107</v>
      </c>
      <c r="R1142" s="4" t="s">
        <v>108</v>
      </c>
      <c r="S1142" s="4" t="s">
        <v>109</v>
      </c>
      <c r="T1142" s="4" t="s">
        <v>109</v>
      </c>
      <c r="U1142" s="4" t="s">
        <v>108</v>
      </c>
      <c r="V1142" s="4" t="s">
        <v>703</v>
      </c>
      <c r="W1142" s="4" t="s">
        <v>5667</v>
      </c>
      <c r="X1142" s="4" t="s">
        <v>129</v>
      </c>
      <c r="Y1142" s="4" t="s">
        <v>3431</v>
      </c>
      <c r="Z1142" s="4" t="s">
        <v>3051</v>
      </c>
      <c r="AA1142" s="4" t="s">
        <v>5673</v>
      </c>
      <c r="AB1142" s="4" t="s">
        <v>5674</v>
      </c>
      <c r="AC1142" s="4" t="s">
        <v>3513</v>
      </c>
      <c r="AD1142" s="4" t="s">
        <v>90</v>
      </c>
      <c r="AE1142" s="4" t="s">
        <v>90</v>
      </c>
      <c r="AF1142" s="4" t="s">
        <v>5673</v>
      </c>
      <c r="AG1142" s="4" t="s">
        <v>117</v>
      </c>
      <c r="AH1142" s="4" t="s">
        <v>93</v>
      </c>
      <c r="AI1142" s="4" t="s">
        <v>89</v>
      </c>
      <c r="AJ1142" s="4" t="s">
        <v>146</v>
      </c>
    </row>
    <row r="1143" spans="1:36" ht="15" customHeight="1" x14ac:dyDescent="0.25">
      <c r="A1143" s="4" t="s">
        <v>87</v>
      </c>
      <c r="B1143" s="4" t="s">
        <v>88</v>
      </c>
      <c r="C1143" s="4" t="s">
        <v>89</v>
      </c>
      <c r="D1143" s="4" t="s">
        <v>95</v>
      </c>
      <c r="E1143" s="4" t="s">
        <v>119</v>
      </c>
      <c r="F1143" s="4" t="s">
        <v>120</v>
      </c>
      <c r="G1143" s="4" t="s">
        <v>3541</v>
      </c>
      <c r="H1143" s="4" t="s">
        <v>170</v>
      </c>
      <c r="I1143" s="4" t="s">
        <v>553</v>
      </c>
      <c r="J1143" s="4" t="s">
        <v>1913</v>
      </c>
      <c r="K1143" s="4" t="s">
        <v>1913</v>
      </c>
      <c r="L1143" s="4" t="s">
        <v>103</v>
      </c>
      <c r="M1143" s="4" t="s">
        <v>104</v>
      </c>
      <c r="N1143" s="4" t="s">
        <v>5675</v>
      </c>
      <c r="O1143" s="4" t="s">
        <v>106</v>
      </c>
      <c r="P1143" s="4" t="s">
        <v>107</v>
      </c>
      <c r="Q1143" s="4" t="s">
        <v>107</v>
      </c>
      <c r="R1143" s="4" t="s">
        <v>108</v>
      </c>
      <c r="S1143" s="4" t="s">
        <v>109</v>
      </c>
      <c r="T1143" s="4" t="s">
        <v>109</v>
      </c>
      <c r="U1143" s="4" t="s">
        <v>108</v>
      </c>
      <c r="V1143" s="4" t="s">
        <v>703</v>
      </c>
      <c r="W1143" s="4" t="s">
        <v>704</v>
      </c>
      <c r="X1143" s="4" t="s">
        <v>129</v>
      </c>
      <c r="Y1143" s="4" t="s">
        <v>3089</v>
      </c>
      <c r="Z1143" s="4" t="s">
        <v>3202</v>
      </c>
      <c r="AA1143" s="4" t="s">
        <v>5676</v>
      </c>
      <c r="AB1143" s="4" t="s">
        <v>5677</v>
      </c>
      <c r="AC1143" s="4" t="s">
        <v>107</v>
      </c>
      <c r="AD1143" s="4" t="s">
        <v>90</v>
      </c>
      <c r="AE1143" s="4" t="s">
        <v>90</v>
      </c>
      <c r="AF1143" s="4" t="s">
        <v>5676</v>
      </c>
      <c r="AG1143" s="4" t="s">
        <v>117</v>
      </c>
      <c r="AH1143" s="4" t="s">
        <v>93</v>
      </c>
      <c r="AI1143" s="4" t="s">
        <v>89</v>
      </c>
      <c r="AJ1143" s="4" t="s">
        <v>134</v>
      </c>
    </row>
    <row r="1144" spans="1:36" ht="15" customHeight="1" x14ac:dyDescent="0.25">
      <c r="A1144" s="4" t="s">
        <v>87</v>
      </c>
      <c r="B1144" s="4" t="s">
        <v>88</v>
      </c>
      <c r="C1144" s="4" t="s">
        <v>89</v>
      </c>
      <c r="D1144" s="4" t="s">
        <v>95</v>
      </c>
      <c r="E1144" s="4" t="s">
        <v>167</v>
      </c>
      <c r="F1144" s="4" t="s">
        <v>168</v>
      </c>
      <c r="G1144" s="4" t="s">
        <v>169</v>
      </c>
      <c r="H1144" s="4" t="s">
        <v>170</v>
      </c>
      <c r="I1144" s="4" t="s">
        <v>5678</v>
      </c>
      <c r="J1144" s="4" t="s">
        <v>267</v>
      </c>
      <c r="K1144" s="4" t="s">
        <v>5679</v>
      </c>
      <c r="L1144" s="4" t="s">
        <v>151</v>
      </c>
      <c r="M1144" s="4" t="s">
        <v>104</v>
      </c>
      <c r="N1144" s="4" t="s">
        <v>5675</v>
      </c>
      <c r="O1144" s="4" t="s">
        <v>106</v>
      </c>
      <c r="P1144" s="4" t="s">
        <v>107</v>
      </c>
      <c r="Q1144" s="4" t="s">
        <v>107</v>
      </c>
      <c r="R1144" s="4" t="s">
        <v>108</v>
      </c>
      <c r="S1144" s="4" t="s">
        <v>109</v>
      </c>
      <c r="T1144" s="4" t="s">
        <v>109</v>
      </c>
      <c r="U1144" s="4" t="s">
        <v>108</v>
      </c>
      <c r="V1144" s="4" t="s">
        <v>703</v>
      </c>
      <c r="W1144" s="4" t="s">
        <v>704</v>
      </c>
      <c r="X1144" s="4" t="s">
        <v>129</v>
      </c>
      <c r="Y1144" s="4" t="s">
        <v>3089</v>
      </c>
      <c r="Z1144" s="4" t="s">
        <v>3202</v>
      </c>
      <c r="AA1144" s="4" t="s">
        <v>5680</v>
      </c>
      <c r="AB1144" s="4" t="s">
        <v>5681</v>
      </c>
      <c r="AC1144" s="4" t="s">
        <v>107</v>
      </c>
      <c r="AD1144" s="4" t="s">
        <v>90</v>
      </c>
      <c r="AE1144" s="4" t="s">
        <v>90</v>
      </c>
      <c r="AF1144" s="4" t="s">
        <v>5680</v>
      </c>
      <c r="AG1144" s="4" t="s">
        <v>117</v>
      </c>
      <c r="AH1144" s="4" t="s">
        <v>93</v>
      </c>
      <c r="AI1144" s="4" t="s">
        <v>89</v>
      </c>
      <c r="AJ1144" s="4" t="s">
        <v>146</v>
      </c>
    </row>
    <row r="1145" spans="1:36" ht="15" customHeight="1" x14ac:dyDescent="0.25">
      <c r="A1145" s="4" t="s">
        <v>87</v>
      </c>
      <c r="B1145" s="4" t="s">
        <v>88</v>
      </c>
      <c r="C1145" s="4" t="s">
        <v>89</v>
      </c>
      <c r="D1145" s="4" t="s">
        <v>95</v>
      </c>
      <c r="E1145" s="4" t="s">
        <v>135</v>
      </c>
      <c r="F1145" s="4" t="s">
        <v>136</v>
      </c>
      <c r="G1145" s="4" t="s">
        <v>137</v>
      </c>
      <c r="H1145" s="4" t="s">
        <v>170</v>
      </c>
      <c r="I1145" s="4" t="s">
        <v>5682</v>
      </c>
      <c r="J1145" s="4" t="s">
        <v>202</v>
      </c>
      <c r="K1145" s="4" t="s">
        <v>243</v>
      </c>
      <c r="L1145" s="4" t="s">
        <v>103</v>
      </c>
      <c r="M1145" s="4" t="s">
        <v>104</v>
      </c>
      <c r="N1145" s="4" t="s">
        <v>5675</v>
      </c>
      <c r="O1145" s="4" t="s">
        <v>106</v>
      </c>
      <c r="P1145" s="4" t="s">
        <v>107</v>
      </c>
      <c r="Q1145" s="4" t="s">
        <v>107</v>
      </c>
      <c r="R1145" s="4" t="s">
        <v>108</v>
      </c>
      <c r="S1145" s="4" t="s">
        <v>109</v>
      </c>
      <c r="T1145" s="4" t="s">
        <v>109</v>
      </c>
      <c r="U1145" s="4" t="s">
        <v>108</v>
      </c>
      <c r="V1145" s="4" t="s">
        <v>703</v>
      </c>
      <c r="W1145" s="4" t="s">
        <v>704</v>
      </c>
      <c r="X1145" s="4" t="s">
        <v>129</v>
      </c>
      <c r="Y1145" s="4" t="s">
        <v>3089</v>
      </c>
      <c r="Z1145" s="4" t="s">
        <v>3202</v>
      </c>
      <c r="AA1145" s="4" t="s">
        <v>5683</v>
      </c>
      <c r="AB1145" s="4" t="s">
        <v>5684</v>
      </c>
      <c r="AC1145" s="4" t="s">
        <v>4273</v>
      </c>
      <c r="AD1145" s="4" t="s">
        <v>90</v>
      </c>
      <c r="AE1145" s="4" t="s">
        <v>90</v>
      </c>
      <c r="AF1145" s="4" t="s">
        <v>5683</v>
      </c>
      <c r="AG1145" s="4" t="s">
        <v>117</v>
      </c>
      <c r="AH1145" s="4" t="s">
        <v>93</v>
      </c>
      <c r="AI1145" s="4" t="s">
        <v>89</v>
      </c>
      <c r="AJ1145" s="4" t="s">
        <v>146</v>
      </c>
    </row>
    <row r="1146" spans="1:36" ht="15" customHeight="1" x14ac:dyDescent="0.25">
      <c r="A1146" s="4" t="s">
        <v>87</v>
      </c>
      <c r="B1146" s="4" t="s">
        <v>88</v>
      </c>
      <c r="C1146" s="4" t="s">
        <v>89</v>
      </c>
      <c r="D1146" s="4" t="s">
        <v>95</v>
      </c>
      <c r="E1146" s="4" t="s">
        <v>167</v>
      </c>
      <c r="F1146" s="4" t="s">
        <v>168</v>
      </c>
      <c r="G1146" s="4" t="s">
        <v>367</v>
      </c>
      <c r="H1146" s="4" t="s">
        <v>170</v>
      </c>
      <c r="I1146" s="4" t="s">
        <v>5685</v>
      </c>
      <c r="J1146" s="4" t="s">
        <v>5686</v>
      </c>
      <c r="K1146" s="4" t="s">
        <v>1676</v>
      </c>
      <c r="L1146" s="4" t="s">
        <v>103</v>
      </c>
      <c r="M1146" s="4" t="s">
        <v>104</v>
      </c>
      <c r="N1146" s="4" t="s">
        <v>5675</v>
      </c>
      <c r="O1146" s="4" t="s">
        <v>106</v>
      </c>
      <c r="P1146" s="4" t="s">
        <v>107</v>
      </c>
      <c r="Q1146" s="4" t="s">
        <v>107</v>
      </c>
      <c r="R1146" s="4" t="s">
        <v>108</v>
      </c>
      <c r="S1146" s="4" t="s">
        <v>109</v>
      </c>
      <c r="T1146" s="4" t="s">
        <v>109</v>
      </c>
      <c r="U1146" s="4" t="s">
        <v>108</v>
      </c>
      <c r="V1146" s="4" t="s">
        <v>703</v>
      </c>
      <c r="W1146" s="4" t="s">
        <v>704</v>
      </c>
      <c r="X1146" s="4" t="s">
        <v>129</v>
      </c>
      <c r="Y1146" s="4" t="s">
        <v>3089</v>
      </c>
      <c r="Z1146" s="4" t="s">
        <v>3202</v>
      </c>
      <c r="AA1146" s="4" t="s">
        <v>5687</v>
      </c>
      <c r="AB1146" s="4" t="s">
        <v>5681</v>
      </c>
      <c r="AC1146" s="4" t="s">
        <v>107</v>
      </c>
      <c r="AD1146" s="4" t="s">
        <v>90</v>
      </c>
      <c r="AE1146" s="4" t="s">
        <v>90</v>
      </c>
      <c r="AF1146" s="4" t="s">
        <v>5687</v>
      </c>
      <c r="AG1146" s="4" t="s">
        <v>117</v>
      </c>
      <c r="AH1146" s="4" t="s">
        <v>93</v>
      </c>
      <c r="AI1146" s="4" t="s">
        <v>89</v>
      </c>
      <c r="AJ1146" s="4" t="s">
        <v>146</v>
      </c>
    </row>
    <row r="1147" spans="1:36" ht="15" customHeight="1" x14ac:dyDescent="0.25">
      <c r="A1147" s="4" t="s">
        <v>87</v>
      </c>
      <c r="B1147" s="4" t="s">
        <v>88</v>
      </c>
      <c r="C1147" s="4" t="s">
        <v>89</v>
      </c>
      <c r="D1147" s="4" t="s">
        <v>95</v>
      </c>
      <c r="E1147" s="4" t="s">
        <v>167</v>
      </c>
      <c r="F1147" s="4" t="s">
        <v>227</v>
      </c>
      <c r="G1147" s="4" t="s">
        <v>591</v>
      </c>
      <c r="H1147" s="4" t="s">
        <v>529</v>
      </c>
      <c r="I1147" s="4" t="s">
        <v>940</v>
      </c>
      <c r="J1147" s="4" t="s">
        <v>941</v>
      </c>
      <c r="K1147" s="4" t="s">
        <v>279</v>
      </c>
      <c r="L1147" s="4" t="s">
        <v>151</v>
      </c>
      <c r="M1147" s="4" t="s">
        <v>104</v>
      </c>
      <c r="N1147" s="4" t="s">
        <v>5688</v>
      </c>
      <c r="O1147" s="4" t="s">
        <v>106</v>
      </c>
      <c r="P1147" s="4" t="s">
        <v>107</v>
      </c>
      <c r="Q1147" s="4" t="s">
        <v>107</v>
      </c>
      <c r="R1147" s="4" t="s">
        <v>108</v>
      </c>
      <c r="S1147" s="4" t="s">
        <v>109</v>
      </c>
      <c r="T1147" s="4" t="s">
        <v>109</v>
      </c>
      <c r="U1147" s="4" t="s">
        <v>108</v>
      </c>
      <c r="V1147" s="4" t="s">
        <v>142</v>
      </c>
      <c r="W1147" s="4" t="s">
        <v>142</v>
      </c>
      <c r="X1147" s="4" t="s">
        <v>129</v>
      </c>
      <c r="Y1147" s="4" t="s">
        <v>3084</v>
      </c>
      <c r="Z1147" s="4" t="s">
        <v>3051</v>
      </c>
      <c r="AA1147" s="4" t="s">
        <v>5689</v>
      </c>
      <c r="AB1147" s="4" t="s">
        <v>5690</v>
      </c>
      <c r="AC1147" s="4" t="s">
        <v>9</v>
      </c>
      <c r="AD1147" s="4" t="s">
        <v>90</v>
      </c>
      <c r="AE1147" s="4" t="s">
        <v>90</v>
      </c>
      <c r="AF1147" s="4" t="s">
        <v>5689</v>
      </c>
      <c r="AG1147" s="4" t="s">
        <v>117</v>
      </c>
      <c r="AH1147" s="4" t="s">
        <v>93</v>
      </c>
      <c r="AI1147" s="4" t="s">
        <v>89</v>
      </c>
      <c r="AJ1147" s="4" t="s">
        <v>146</v>
      </c>
    </row>
    <row r="1148" spans="1:36" ht="15" customHeight="1" x14ac:dyDescent="0.25">
      <c r="A1148" s="4" t="s">
        <v>87</v>
      </c>
      <c r="B1148" s="4" t="s">
        <v>88</v>
      </c>
      <c r="C1148" s="4" t="s">
        <v>89</v>
      </c>
      <c r="D1148" s="4" t="s">
        <v>95</v>
      </c>
      <c r="E1148" s="4" t="s">
        <v>167</v>
      </c>
      <c r="F1148" s="4" t="s">
        <v>227</v>
      </c>
      <c r="G1148" s="4" t="s">
        <v>591</v>
      </c>
      <c r="H1148" s="4" t="s">
        <v>529</v>
      </c>
      <c r="I1148" s="4" t="s">
        <v>2852</v>
      </c>
      <c r="J1148" s="4" t="s">
        <v>2853</v>
      </c>
      <c r="K1148" s="4" t="s">
        <v>2554</v>
      </c>
      <c r="L1148" s="4" t="s">
        <v>151</v>
      </c>
      <c r="M1148" s="4" t="s">
        <v>104</v>
      </c>
      <c r="N1148" s="4" t="s">
        <v>5688</v>
      </c>
      <c r="O1148" s="4" t="s">
        <v>106</v>
      </c>
      <c r="P1148" s="4" t="s">
        <v>107</v>
      </c>
      <c r="Q1148" s="4" t="s">
        <v>107</v>
      </c>
      <c r="R1148" s="4" t="s">
        <v>108</v>
      </c>
      <c r="S1148" s="4" t="s">
        <v>109</v>
      </c>
      <c r="T1148" s="4" t="s">
        <v>109</v>
      </c>
      <c r="U1148" s="4" t="s">
        <v>108</v>
      </c>
      <c r="V1148" s="4" t="s">
        <v>142</v>
      </c>
      <c r="W1148" s="4" t="s">
        <v>142</v>
      </c>
      <c r="X1148" s="4" t="s">
        <v>129</v>
      </c>
      <c r="Y1148" s="4" t="s">
        <v>3084</v>
      </c>
      <c r="Z1148" s="4" t="s">
        <v>3051</v>
      </c>
      <c r="AA1148" s="4" t="s">
        <v>5691</v>
      </c>
      <c r="AB1148" s="4" t="s">
        <v>5692</v>
      </c>
      <c r="AC1148" s="4" t="s">
        <v>5693</v>
      </c>
      <c r="AD1148" s="4" t="s">
        <v>90</v>
      </c>
      <c r="AE1148" s="4" t="s">
        <v>90</v>
      </c>
      <c r="AF1148" s="4" t="s">
        <v>5691</v>
      </c>
      <c r="AG1148" s="4" t="s">
        <v>117</v>
      </c>
      <c r="AH1148" s="4" t="s">
        <v>93</v>
      </c>
      <c r="AI1148" s="4" t="s">
        <v>89</v>
      </c>
      <c r="AJ1148" s="4" t="s">
        <v>146</v>
      </c>
    </row>
    <row r="1149" spans="1:36" ht="15" customHeight="1" x14ac:dyDescent="0.25">
      <c r="A1149" s="4" t="s">
        <v>87</v>
      </c>
      <c r="B1149" s="4" t="s">
        <v>88</v>
      </c>
      <c r="C1149" s="4" t="s">
        <v>89</v>
      </c>
      <c r="D1149" s="4" t="s">
        <v>179</v>
      </c>
      <c r="E1149" s="4" t="s">
        <v>209</v>
      </c>
      <c r="F1149" s="4" t="s">
        <v>209</v>
      </c>
      <c r="G1149" s="4" t="s">
        <v>209</v>
      </c>
      <c r="H1149" s="4" t="s">
        <v>229</v>
      </c>
      <c r="I1149" s="4" t="s">
        <v>553</v>
      </c>
      <c r="J1149" s="4" t="s">
        <v>337</v>
      </c>
      <c r="K1149" s="4" t="s">
        <v>2660</v>
      </c>
      <c r="L1149" s="4" t="s">
        <v>103</v>
      </c>
      <c r="M1149" s="4" t="s">
        <v>104</v>
      </c>
      <c r="N1149" s="4" t="s">
        <v>5694</v>
      </c>
      <c r="O1149" s="4" t="s">
        <v>106</v>
      </c>
      <c r="P1149" s="4" t="s">
        <v>107</v>
      </c>
      <c r="Q1149" s="4" t="s">
        <v>107</v>
      </c>
      <c r="R1149" s="4" t="s">
        <v>108</v>
      </c>
      <c r="S1149" s="4" t="s">
        <v>109</v>
      </c>
      <c r="T1149" s="4" t="s">
        <v>109</v>
      </c>
      <c r="U1149" s="4" t="s">
        <v>108</v>
      </c>
      <c r="V1149" s="4" t="s">
        <v>703</v>
      </c>
      <c r="W1149" s="4" t="s">
        <v>825</v>
      </c>
      <c r="X1149" s="4" t="s">
        <v>129</v>
      </c>
      <c r="Y1149" s="4" t="s">
        <v>3050</v>
      </c>
      <c r="Z1149" s="4" t="s">
        <v>3079</v>
      </c>
      <c r="AA1149" s="4" t="s">
        <v>5695</v>
      </c>
      <c r="AB1149" s="4" t="s">
        <v>5696</v>
      </c>
      <c r="AC1149" s="4" t="s">
        <v>5697</v>
      </c>
      <c r="AD1149" s="4" t="s">
        <v>90</v>
      </c>
      <c r="AE1149" s="4" t="s">
        <v>90</v>
      </c>
      <c r="AF1149" s="4" t="s">
        <v>5695</v>
      </c>
      <c r="AG1149" s="4" t="s">
        <v>117</v>
      </c>
      <c r="AH1149" s="4" t="s">
        <v>93</v>
      </c>
      <c r="AI1149" s="4" t="s">
        <v>89</v>
      </c>
      <c r="AJ1149" s="4" t="s">
        <v>191</v>
      </c>
    </row>
    <row r="1150" spans="1:36" ht="15" customHeight="1" x14ac:dyDescent="0.25">
      <c r="A1150" s="4" t="s">
        <v>87</v>
      </c>
      <c r="B1150" s="4" t="s">
        <v>88</v>
      </c>
      <c r="C1150" s="4" t="s">
        <v>89</v>
      </c>
      <c r="D1150" s="4" t="s">
        <v>179</v>
      </c>
      <c r="E1150" s="4" t="s">
        <v>276</v>
      </c>
      <c r="F1150" s="4" t="s">
        <v>276</v>
      </c>
      <c r="G1150" s="4" t="s">
        <v>276</v>
      </c>
      <c r="H1150" s="4" t="s">
        <v>386</v>
      </c>
      <c r="I1150" s="4" t="s">
        <v>2122</v>
      </c>
      <c r="J1150" s="4" t="s">
        <v>2123</v>
      </c>
      <c r="K1150" s="4" t="s">
        <v>2124</v>
      </c>
      <c r="L1150" s="4" t="s">
        <v>151</v>
      </c>
      <c r="M1150" s="4" t="s">
        <v>104</v>
      </c>
      <c r="N1150" s="4" t="s">
        <v>3077</v>
      </c>
      <c r="O1150" s="4" t="s">
        <v>106</v>
      </c>
      <c r="P1150" s="4" t="s">
        <v>107</v>
      </c>
      <c r="Q1150" s="4" t="s">
        <v>107</v>
      </c>
      <c r="R1150" s="4" t="s">
        <v>108</v>
      </c>
      <c r="S1150" s="4" t="s">
        <v>109</v>
      </c>
      <c r="T1150" s="4" t="s">
        <v>109</v>
      </c>
      <c r="U1150" s="4" t="s">
        <v>108</v>
      </c>
      <c r="V1150" s="4" t="s">
        <v>251</v>
      </c>
      <c r="W1150" s="4" t="s">
        <v>3078</v>
      </c>
      <c r="X1150" s="4" t="s">
        <v>129</v>
      </c>
      <c r="Y1150" s="4" t="s">
        <v>3050</v>
      </c>
      <c r="Z1150" s="4" t="s">
        <v>3079</v>
      </c>
      <c r="AA1150" s="4" t="s">
        <v>5698</v>
      </c>
      <c r="AB1150" s="4" t="s">
        <v>5699</v>
      </c>
      <c r="AC1150" s="4" t="s">
        <v>5700</v>
      </c>
      <c r="AD1150" s="4" t="s">
        <v>90</v>
      </c>
      <c r="AE1150" s="4" t="s">
        <v>90</v>
      </c>
      <c r="AF1150" s="4" t="s">
        <v>5698</v>
      </c>
      <c r="AG1150" s="4" t="s">
        <v>117</v>
      </c>
      <c r="AH1150" s="4" t="s">
        <v>93</v>
      </c>
      <c r="AI1150" s="4" t="s">
        <v>89</v>
      </c>
      <c r="AJ1150" s="4" t="s">
        <v>191</v>
      </c>
    </row>
    <row r="1151" spans="1:36" ht="15" customHeight="1" x14ac:dyDescent="0.25">
      <c r="A1151" s="4" t="s">
        <v>87</v>
      </c>
      <c r="B1151" s="4" t="s">
        <v>88</v>
      </c>
      <c r="C1151" s="4" t="s">
        <v>89</v>
      </c>
      <c r="D1151" s="4" t="s">
        <v>179</v>
      </c>
      <c r="E1151" s="4" t="s">
        <v>302</v>
      </c>
      <c r="F1151" s="4" t="s">
        <v>302</v>
      </c>
      <c r="G1151" s="4" t="s">
        <v>302</v>
      </c>
      <c r="H1151" s="4" t="s">
        <v>229</v>
      </c>
      <c r="I1151" s="4" t="s">
        <v>1701</v>
      </c>
      <c r="J1151" s="4" t="s">
        <v>1702</v>
      </c>
      <c r="K1151" s="4" t="s">
        <v>1703</v>
      </c>
      <c r="L1151" s="4" t="s">
        <v>103</v>
      </c>
      <c r="M1151" s="4" t="s">
        <v>104</v>
      </c>
      <c r="N1151" s="4" t="s">
        <v>5701</v>
      </c>
      <c r="O1151" s="4" t="s">
        <v>106</v>
      </c>
      <c r="P1151" s="4" t="s">
        <v>107</v>
      </c>
      <c r="Q1151" s="4" t="s">
        <v>107</v>
      </c>
      <c r="R1151" s="4" t="s">
        <v>108</v>
      </c>
      <c r="S1151" s="4" t="s">
        <v>109</v>
      </c>
      <c r="T1151" s="4" t="s">
        <v>109</v>
      </c>
      <c r="U1151" s="4" t="s">
        <v>108</v>
      </c>
      <c r="V1151" s="4" t="s">
        <v>127</v>
      </c>
      <c r="W1151" s="4" t="s">
        <v>128</v>
      </c>
      <c r="X1151" s="4" t="s">
        <v>129</v>
      </c>
      <c r="Y1151" s="4" t="s">
        <v>3050</v>
      </c>
      <c r="Z1151" s="4" t="s">
        <v>3079</v>
      </c>
      <c r="AA1151" s="4" t="s">
        <v>5702</v>
      </c>
      <c r="AB1151" s="4" t="s">
        <v>5703</v>
      </c>
      <c r="AC1151" s="4" t="s">
        <v>5704</v>
      </c>
      <c r="AD1151" s="4" t="s">
        <v>90</v>
      </c>
      <c r="AE1151" s="4" t="s">
        <v>90</v>
      </c>
      <c r="AF1151" s="4" t="s">
        <v>5702</v>
      </c>
      <c r="AG1151" s="4" t="s">
        <v>117</v>
      </c>
      <c r="AH1151" s="4" t="s">
        <v>93</v>
      </c>
      <c r="AI1151" s="4" t="s">
        <v>89</v>
      </c>
      <c r="AJ1151" s="4" t="s">
        <v>191</v>
      </c>
    </row>
    <row r="1152" spans="1:36" ht="15" customHeight="1" x14ac:dyDescent="0.25">
      <c r="A1152" s="4" t="s">
        <v>87</v>
      </c>
      <c r="B1152" s="4" t="s">
        <v>88</v>
      </c>
      <c r="C1152" s="4" t="s">
        <v>89</v>
      </c>
      <c r="D1152" s="4" t="s">
        <v>179</v>
      </c>
      <c r="E1152" s="4" t="s">
        <v>209</v>
      </c>
      <c r="F1152" s="4" t="s">
        <v>209</v>
      </c>
      <c r="G1152" s="4" t="s">
        <v>209</v>
      </c>
      <c r="H1152" s="4" t="s">
        <v>552</v>
      </c>
      <c r="I1152" s="4" t="s">
        <v>5705</v>
      </c>
      <c r="J1152" s="4" t="s">
        <v>261</v>
      </c>
      <c r="K1152" s="4" t="s">
        <v>453</v>
      </c>
      <c r="L1152" s="4" t="s">
        <v>151</v>
      </c>
      <c r="M1152" s="4" t="s">
        <v>104</v>
      </c>
      <c r="N1152" s="4" t="s">
        <v>5560</v>
      </c>
      <c r="O1152" s="4" t="s">
        <v>106</v>
      </c>
      <c r="P1152" s="4" t="s">
        <v>107</v>
      </c>
      <c r="Q1152" s="4" t="s">
        <v>107</v>
      </c>
      <c r="R1152" s="4" t="s">
        <v>108</v>
      </c>
      <c r="S1152" s="4" t="s">
        <v>109</v>
      </c>
      <c r="T1152" s="4" t="s">
        <v>109</v>
      </c>
      <c r="U1152" s="4" t="s">
        <v>108</v>
      </c>
      <c r="V1152" s="4" t="s">
        <v>281</v>
      </c>
      <c r="W1152" s="4" t="s">
        <v>645</v>
      </c>
      <c r="X1152" s="4" t="s">
        <v>129</v>
      </c>
      <c r="Y1152" s="4" t="s">
        <v>5280</v>
      </c>
      <c r="Z1152" s="4" t="s">
        <v>3097</v>
      </c>
      <c r="AA1152" s="4" t="s">
        <v>5706</v>
      </c>
      <c r="AB1152" s="4" t="s">
        <v>5707</v>
      </c>
      <c r="AC1152" s="4" t="s">
        <v>487</v>
      </c>
      <c r="AD1152" s="4" t="s">
        <v>90</v>
      </c>
      <c r="AE1152" s="4" t="s">
        <v>90</v>
      </c>
      <c r="AF1152" s="4" t="s">
        <v>5706</v>
      </c>
      <c r="AG1152" s="4" t="s">
        <v>117</v>
      </c>
      <c r="AH1152" s="4" t="s">
        <v>93</v>
      </c>
      <c r="AI1152" s="4" t="s">
        <v>89</v>
      </c>
      <c r="AJ1152" s="4" t="s">
        <v>191</v>
      </c>
    </row>
    <row r="1153" spans="1:36" ht="15" customHeight="1" x14ac:dyDescent="0.25">
      <c r="A1153" s="4" t="s">
        <v>87</v>
      </c>
      <c r="B1153" s="4" t="s">
        <v>88</v>
      </c>
      <c r="C1153" s="4" t="s">
        <v>89</v>
      </c>
      <c r="D1153" s="4" t="s">
        <v>95</v>
      </c>
      <c r="E1153" s="4" t="s">
        <v>167</v>
      </c>
      <c r="F1153" s="4" t="s">
        <v>227</v>
      </c>
      <c r="G1153" s="4" t="s">
        <v>591</v>
      </c>
      <c r="H1153" s="4" t="s">
        <v>229</v>
      </c>
      <c r="I1153" s="4" t="s">
        <v>2765</v>
      </c>
      <c r="J1153" s="4" t="s">
        <v>149</v>
      </c>
      <c r="K1153" s="4" t="s">
        <v>809</v>
      </c>
      <c r="L1153" s="4" t="s">
        <v>151</v>
      </c>
      <c r="M1153" s="4" t="s">
        <v>104</v>
      </c>
      <c r="N1153" s="4" t="s">
        <v>5708</v>
      </c>
      <c r="O1153" s="4" t="s">
        <v>106</v>
      </c>
      <c r="P1153" s="4" t="s">
        <v>107</v>
      </c>
      <c r="Q1153" s="4" t="s">
        <v>107</v>
      </c>
      <c r="R1153" s="4" t="s">
        <v>108</v>
      </c>
      <c r="S1153" s="4" t="s">
        <v>109</v>
      </c>
      <c r="T1153" s="4" t="s">
        <v>109</v>
      </c>
      <c r="U1153" s="4" t="s">
        <v>108</v>
      </c>
      <c r="V1153" s="4" t="s">
        <v>195</v>
      </c>
      <c r="W1153" s="4" t="s">
        <v>196</v>
      </c>
      <c r="X1153" s="4" t="s">
        <v>129</v>
      </c>
      <c r="Y1153" s="4" t="s">
        <v>3201</v>
      </c>
      <c r="Z1153" s="4" t="s">
        <v>3202</v>
      </c>
      <c r="AA1153" s="4" t="s">
        <v>5709</v>
      </c>
      <c r="AB1153" s="4" t="s">
        <v>5710</v>
      </c>
      <c r="AC1153" s="4" t="s">
        <v>2639</v>
      </c>
      <c r="AD1153" s="4" t="s">
        <v>90</v>
      </c>
      <c r="AE1153" s="4" t="s">
        <v>90</v>
      </c>
      <c r="AF1153" s="4" t="s">
        <v>5709</v>
      </c>
      <c r="AG1153" s="4" t="s">
        <v>117</v>
      </c>
      <c r="AH1153" s="4" t="s">
        <v>93</v>
      </c>
      <c r="AI1153" s="4" t="s">
        <v>89</v>
      </c>
      <c r="AJ1153" s="4" t="s">
        <v>146</v>
      </c>
    </row>
    <row r="1154" spans="1:36" ht="15" customHeight="1" x14ac:dyDescent="0.25">
      <c r="A1154" s="4" t="s">
        <v>87</v>
      </c>
      <c r="B1154" s="4" t="s">
        <v>88</v>
      </c>
      <c r="C1154" s="4" t="s">
        <v>89</v>
      </c>
      <c r="D1154" s="4" t="s">
        <v>95</v>
      </c>
      <c r="E1154" s="4" t="s">
        <v>449</v>
      </c>
      <c r="F1154" s="4" t="s">
        <v>450</v>
      </c>
      <c r="G1154" s="4" t="s">
        <v>2863</v>
      </c>
      <c r="H1154" s="4" t="s">
        <v>974</v>
      </c>
      <c r="I1154" s="4" t="s">
        <v>2864</v>
      </c>
      <c r="J1154" s="4" t="s">
        <v>261</v>
      </c>
      <c r="K1154" s="4" t="s">
        <v>628</v>
      </c>
      <c r="L1154" s="4" t="s">
        <v>103</v>
      </c>
      <c r="M1154" s="4" t="s">
        <v>104</v>
      </c>
      <c r="N1154" s="4" t="s">
        <v>5711</v>
      </c>
      <c r="O1154" s="4" t="s">
        <v>106</v>
      </c>
      <c r="P1154" s="4" t="s">
        <v>107</v>
      </c>
      <c r="Q1154" s="4" t="s">
        <v>107</v>
      </c>
      <c r="R1154" s="4" t="s">
        <v>108</v>
      </c>
      <c r="S1154" s="4" t="s">
        <v>109</v>
      </c>
      <c r="T1154" s="4" t="s">
        <v>109</v>
      </c>
      <c r="U1154" s="4" t="s">
        <v>108</v>
      </c>
      <c r="V1154" s="4" t="s">
        <v>1199</v>
      </c>
      <c r="W1154" s="4" t="s">
        <v>1200</v>
      </c>
      <c r="X1154" s="4" t="s">
        <v>112</v>
      </c>
      <c r="Y1154" s="4" t="s">
        <v>3201</v>
      </c>
      <c r="Z1154" s="4" t="s">
        <v>3202</v>
      </c>
      <c r="AA1154" s="4" t="s">
        <v>5712</v>
      </c>
      <c r="AB1154" s="4" t="s">
        <v>5713</v>
      </c>
      <c r="AC1154" s="4" t="s">
        <v>107</v>
      </c>
      <c r="AD1154" s="4" t="s">
        <v>90</v>
      </c>
      <c r="AE1154" s="4" t="s">
        <v>90</v>
      </c>
      <c r="AF1154" s="4" t="s">
        <v>5712</v>
      </c>
      <c r="AG1154" s="4" t="s">
        <v>117</v>
      </c>
      <c r="AH1154" s="4" t="s">
        <v>93</v>
      </c>
      <c r="AI1154" s="4" t="s">
        <v>89</v>
      </c>
      <c r="AJ1154" s="4" t="s">
        <v>134</v>
      </c>
    </row>
    <row r="1155" spans="1:36" ht="15" customHeight="1" x14ac:dyDescent="0.25">
      <c r="A1155" s="4" t="s">
        <v>87</v>
      </c>
      <c r="B1155" s="4" t="s">
        <v>88</v>
      </c>
      <c r="C1155" s="4" t="s">
        <v>89</v>
      </c>
      <c r="D1155" s="4" t="s">
        <v>179</v>
      </c>
      <c r="E1155" s="4" t="s">
        <v>209</v>
      </c>
      <c r="F1155" s="4" t="s">
        <v>209</v>
      </c>
      <c r="G1155" s="4" t="s">
        <v>209</v>
      </c>
      <c r="H1155" s="4" t="s">
        <v>229</v>
      </c>
      <c r="I1155" s="4" t="s">
        <v>359</v>
      </c>
      <c r="J1155" s="4" t="s">
        <v>360</v>
      </c>
      <c r="K1155" s="4" t="s">
        <v>361</v>
      </c>
      <c r="L1155" s="4" t="s">
        <v>103</v>
      </c>
      <c r="M1155" s="4" t="s">
        <v>104</v>
      </c>
      <c r="N1155" s="4" t="s">
        <v>5714</v>
      </c>
      <c r="O1155" s="4" t="s">
        <v>106</v>
      </c>
      <c r="P1155" s="4" t="s">
        <v>107</v>
      </c>
      <c r="Q1155" s="4" t="s">
        <v>107</v>
      </c>
      <c r="R1155" s="4" t="s">
        <v>108</v>
      </c>
      <c r="S1155" s="4" t="s">
        <v>109</v>
      </c>
      <c r="T1155" s="4" t="s">
        <v>109</v>
      </c>
      <c r="U1155" s="4" t="s">
        <v>108</v>
      </c>
      <c r="V1155" s="4" t="s">
        <v>251</v>
      </c>
      <c r="W1155" s="4" t="s">
        <v>254</v>
      </c>
      <c r="X1155" s="4" t="s">
        <v>129</v>
      </c>
      <c r="Y1155" s="4" t="s">
        <v>3102</v>
      </c>
      <c r="Z1155" s="4" t="s">
        <v>3108</v>
      </c>
      <c r="AA1155" s="4" t="s">
        <v>5715</v>
      </c>
      <c r="AB1155" s="4" t="s">
        <v>5716</v>
      </c>
      <c r="AC1155" s="4" t="s">
        <v>8</v>
      </c>
      <c r="AD1155" s="4" t="s">
        <v>90</v>
      </c>
      <c r="AE1155" s="4" t="s">
        <v>90</v>
      </c>
      <c r="AF1155" s="4" t="s">
        <v>5715</v>
      </c>
      <c r="AG1155" s="4" t="s">
        <v>117</v>
      </c>
      <c r="AH1155" s="4" t="s">
        <v>93</v>
      </c>
      <c r="AI1155" s="4" t="s">
        <v>89</v>
      </c>
      <c r="AJ1155" s="4" t="s">
        <v>191</v>
      </c>
    </row>
    <row r="1156" spans="1:36" ht="15" customHeight="1" x14ac:dyDescent="0.25">
      <c r="A1156" s="4" t="s">
        <v>87</v>
      </c>
      <c r="B1156" s="4" t="s">
        <v>88</v>
      </c>
      <c r="C1156" s="4" t="s">
        <v>89</v>
      </c>
      <c r="D1156" s="4" t="s">
        <v>179</v>
      </c>
      <c r="E1156" s="4" t="s">
        <v>209</v>
      </c>
      <c r="F1156" s="4" t="s">
        <v>209</v>
      </c>
      <c r="G1156" s="4" t="s">
        <v>209</v>
      </c>
      <c r="H1156" s="4" t="s">
        <v>552</v>
      </c>
      <c r="I1156" s="4" t="s">
        <v>4145</v>
      </c>
      <c r="J1156" s="4" t="s">
        <v>4146</v>
      </c>
      <c r="K1156" s="4" t="s">
        <v>4147</v>
      </c>
      <c r="L1156" s="4" t="s">
        <v>103</v>
      </c>
      <c r="M1156" s="4" t="s">
        <v>104</v>
      </c>
      <c r="N1156" s="4" t="s">
        <v>5463</v>
      </c>
      <c r="O1156" s="4" t="s">
        <v>106</v>
      </c>
      <c r="P1156" s="4" t="s">
        <v>107</v>
      </c>
      <c r="Q1156" s="4" t="s">
        <v>107</v>
      </c>
      <c r="R1156" s="4" t="s">
        <v>108</v>
      </c>
      <c r="S1156" s="4" t="s">
        <v>109</v>
      </c>
      <c r="T1156" s="4" t="s">
        <v>109</v>
      </c>
      <c r="U1156" s="4" t="s">
        <v>108</v>
      </c>
      <c r="V1156" s="4" t="s">
        <v>281</v>
      </c>
      <c r="W1156" s="4" t="s">
        <v>5464</v>
      </c>
      <c r="X1156" s="4" t="s">
        <v>129</v>
      </c>
      <c r="Y1156" s="4" t="s">
        <v>3113</v>
      </c>
      <c r="Z1156" s="4" t="s">
        <v>5465</v>
      </c>
      <c r="AA1156" s="4" t="s">
        <v>5717</v>
      </c>
      <c r="AB1156" s="4" t="s">
        <v>5467</v>
      </c>
      <c r="AC1156" s="4" t="s">
        <v>107</v>
      </c>
      <c r="AD1156" s="4" t="s">
        <v>90</v>
      </c>
      <c r="AE1156" s="4" t="s">
        <v>90</v>
      </c>
      <c r="AF1156" s="4" t="s">
        <v>5717</v>
      </c>
      <c r="AG1156" s="4" t="s">
        <v>117</v>
      </c>
      <c r="AH1156" s="4" t="s">
        <v>93</v>
      </c>
      <c r="AI1156" s="4" t="s">
        <v>89</v>
      </c>
      <c r="AJ1156" s="4" t="s">
        <v>663</v>
      </c>
    </row>
    <row r="1157" spans="1:36" ht="15" customHeight="1" x14ac:dyDescent="0.25">
      <c r="A1157" s="4" t="s">
        <v>87</v>
      </c>
      <c r="B1157" s="4" t="s">
        <v>88</v>
      </c>
      <c r="C1157" s="4" t="s">
        <v>89</v>
      </c>
      <c r="D1157" s="4" t="s">
        <v>95</v>
      </c>
      <c r="E1157" s="4" t="s">
        <v>167</v>
      </c>
      <c r="F1157" s="4" t="s">
        <v>168</v>
      </c>
      <c r="G1157" s="4" t="s">
        <v>367</v>
      </c>
      <c r="H1157" s="4" t="s">
        <v>552</v>
      </c>
      <c r="I1157" s="4" t="s">
        <v>460</v>
      </c>
      <c r="J1157" s="4" t="s">
        <v>5718</v>
      </c>
      <c r="K1157" s="4" t="s">
        <v>202</v>
      </c>
      <c r="L1157" s="4" t="s">
        <v>103</v>
      </c>
      <c r="M1157" s="4" t="s">
        <v>104</v>
      </c>
      <c r="N1157" s="4" t="s">
        <v>5719</v>
      </c>
      <c r="O1157" s="4" t="s">
        <v>106</v>
      </c>
      <c r="P1157" s="4" t="s">
        <v>107</v>
      </c>
      <c r="Q1157" s="4" t="s">
        <v>107</v>
      </c>
      <c r="R1157" s="4" t="s">
        <v>108</v>
      </c>
      <c r="S1157" s="4" t="s">
        <v>109</v>
      </c>
      <c r="T1157" s="4" t="s">
        <v>109</v>
      </c>
      <c r="U1157" s="4" t="s">
        <v>108</v>
      </c>
      <c r="V1157" s="4" t="s">
        <v>281</v>
      </c>
      <c r="W1157" s="4" t="s">
        <v>5720</v>
      </c>
      <c r="X1157" s="4" t="s">
        <v>129</v>
      </c>
      <c r="Y1157" s="4" t="s">
        <v>3124</v>
      </c>
      <c r="Z1157" s="4" t="s">
        <v>4082</v>
      </c>
      <c r="AA1157" s="4" t="s">
        <v>5721</v>
      </c>
      <c r="AB1157" s="4" t="s">
        <v>5722</v>
      </c>
      <c r="AC1157" s="4" t="s">
        <v>5519</v>
      </c>
      <c r="AD1157" s="4" t="s">
        <v>90</v>
      </c>
      <c r="AE1157" s="4" t="s">
        <v>90</v>
      </c>
      <c r="AF1157" s="4" t="s">
        <v>5721</v>
      </c>
      <c r="AG1157" s="4" t="s">
        <v>117</v>
      </c>
      <c r="AH1157" s="4" t="s">
        <v>93</v>
      </c>
      <c r="AI1157" s="4" t="s">
        <v>89</v>
      </c>
      <c r="AJ1157" s="4" t="s">
        <v>146</v>
      </c>
    </row>
    <row r="1158" spans="1:36" ht="15" customHeight="1" x14ac:dyDescent="0.25">
      <c r="A1158" s="4" t="s">
        <v>87</v>
      </c>
      <c r="B1158" s="4" t="s">
        <v>88</v>
      </c>
      <c r="C1158" s="4" t="s">
        <v>89</v>
      </c>
      <c r="D1158" s="4" t="s">
        <v>179</v>
      </c>
      <c r="E1158" s="4" t="s">
        <v>302</v>
      </c>
      <c r="F1158" s="4" t="s">
        <v>302</v>
      </c>
      <c r="G1158" s="4" t="s">
        <v>302</v>
      </c>
      <c r="H1158" s="4" t="s">
        <v>2299</v>
      </c>
      <c r="I1158" s="4" t="s">
        <v>1569</v>
      </c>
      <c r="J1158" s="4" t="s">
        <v>5723</v>
      </c>
      <c r="K1158" s="4" t="s">
        <v>267</v>
      </c>
      <c r="L1158" s="4" t="s">
        <v>151</v>
      </c>
      <c r="M1158" s="4" t="s">
        <v>104</v>
      </c>
      <c r="N1158" s="4" t="s">
        <v>3107</v>
      </c>
      <c r="O1158" s="4" t="s">
        <v>106</v>
      </c>
      <c r="P1158" s="4" t="s">
        <v>107</v>
      </c>
      <c r="Q1158" s="4" t="s">
        <v>107</v>
      </c>
      <c r="R1158" s="4" t="s">
        <v>108</v>
      </c>
      <c r="S1158" s="4" t="s">
        <v>109</v>
      </c>
      <c r="T1158" s="4" t="s">
        <v>109</v>
      </c>
      <c r="U1158" s="4" t="s">
        <v>108</v>
      </c>
      <c r="V1158" s="4" t="s">
        <v>185</v>
      </c>
      <c r="W1158" s="4" t="s">
        <v>186</v>
      </c>
      <c r="X1158" s="4" t="s">
        <v>129</v>
      </c>
      <c r="Y1158" s="4" t="s">
        <v>3108</v>
      </c>
      <c r="Z1158" s="4" t="s">
        <v>3108</v>
      </c>
      <c r="AA1158" s="4" t="s">
        <v>5724</v>
      </c>
      <c r="AB1158" s="4" t="s">
        <v>3110</v>
      </c>
      <c r="AC1158" s="4" t="s">
        <v>3111</v>
      </c>
      <c r="AD1158" s="4" t="s">
        <v>90</v>
      </c>
      <c r="AE1158" s="4" t="s">
        <v>90</v>
      </c>
      <c r="AF1158" s="4" t="s">
        <v>5724</v>
      </c>
      <c r="AG1158" s="4" t="s">
        <v>117</v>
      </c>
      <c r="AH1158" s="4" t="s">
        <v>93</v>
      </c>
      <c r="AI1158" s="4" t="s">
        <v>89</v>
      </c>
      <c r="AJ1158" s="4" t="s">
        <v>191</v>
      </c>
    </row>
    <row r="1159" spans="1:36" ht="15" customHeight="1" x14ac:dyDescent="0.25">
      <c r="A1159" s="4" t="s">
        <v>87</v>
      </c>
      <c r="B1159" s="4" t="s">
        <v>88</v>
      </c>
      <c r="C1159" s="4" t="s">
        <v>89</v>
      </c>
      <c r="D1159" s="4" t="s">
        <v>179</v>
      </c>
      <c r="E1159" s="4" t="s">
        <v>302</v>
      </c>
      <c r="F1159" s="4" t="s">
        <v>302</v>
      </c>
      <c r="G1159" s="4" t="s">
        <v>302</v>
      </c>
      <c r="H1159" s="4" t="s">
        <v>386</v>
      </c>
      <c r="I1159" s="4" t="s">
        <v>2669</v>
      </c>
      <c r="J1159" s="4" t="s">
        <v>2997</v>
      </c>
      <c r="K1159" s="4" t="s">
        <v>489</v>
      </c>
      <c r="L1159" s="4" t="s">
        <v>103</v>
      </c>
      <c r="M1159" s="4" t="s">
        <v>104</v>
      </c>
      <c r="N1159" s="4" t="s">
        <v>3117</v>
      </c>
      <c r="O1159" s="4" t="s">
        <v>106</v>
      </c>
      <c r="P1159" s="4" t="s">
        <v>107</v>
      </c>
      <c r="Q1159" s="4" t="s">
        <v>107</v>
      </c>
      <c r="R1159" s="4" t="s">
        <v>108</v>
      </c>
      <c r="S1159" s="4" t="s">
        <v>109</v>
      </c>
      <c r="T1159" s="4" t="s">
        <v>109</v>
      </c>
      <c r="U1159" s="4" t="s">
        <v>108</v>
      </c>
      <c r="V1159" s="4" t="s">
        <v>185</v>
      </c>
      <c r="W1159" s="4" t="s">
        <v>186</v>
      </c>
      <c r="X1159" s="4" t="s">
        <v>129</v>
      </c>
      <c r="Y1159" s="4" t="s">
        <v>3108</v>
      </c>
      <c r="Z1159" s="4" t="s">
        <v>3108</v>
      </c>
      <c r="AA1159" s="4" t="s">
        <v>5725</v>
      </c>
      <c r="AB1159" s="4" t="s">
        <v>3110</v>
      </c>
      <c r="AC1159" s="4" t="s">
        <v>11</v>
      </c>
      <c r="AD1159" s="4" t="s">
        <v>90</v>
      </c>
      <c r="AE1159" s="4" t="s">
        <v>90</v>
      </c>
      <c r="AF1159" s="4" t="s">
        <v>5725</v>
      </c>
      <c r="AG1159" s="4" t="s">
        <v>117</v>
      </c>
      <c r="AH1159" s="4" t="s">
        <v>93</v>
      </c>
      <c r="AI1159" s="4" t="s">
        <v>89</v>
      </c>
      <c r="AJ1159" s="4" t="s">
        <v>191</v>
      </c>
    </row>
    <row r="1160" spans="1:36" ht="15" customHeight="1" x14ac:dyDescent="0.25">
      <c r="A1160" s="4" t="s">
        <v>87</v>
      </c>
      <c r="B1160" s="4" t="s">
        <v>88</v>
      </c>
      <c r="C1160" s="4" t="s">
        <v>89</v>
      </c>
      <c r="D1160" s="4" t="s">
        <v>95</v>
      </c>
      <c r="E1160" s="4" t="s">
        <v>1904</v>
      </c>
      <c r="F1160" s="4" t="s">
        <v>2484</v>
      </c>
      <c r="G1160" s="4" t="s">
        <v>2485</v>
      </c>
      <c r="H1160" s="4" t="s">
        <v>1907</v>
      </c>
      <c r="I1160" s="4" t="s">
        <v>2486</v>
      </c>
      <c r="J1160" s="4" t="s">
        <v>453</v>
      </c>
      <c r="K1160" s="4" t="s">
        <v>653</v>
      </c>
      <c r="L1160" s="4" t="s">
        <v>103</v>
      </c>
      <c r="M1160" s="4" t="s">
        <v>104</v>
      </c>
      <c r="N1160" s="4" t="s">
        <v>5585</v>
      </c>
      <c r="O1160" s="4" t="s">
        <v>106</v>
      </c>
      <c r="P1160" s="4" t="s">
        <v>107</v>
      </c>
      <c r="Q1160" s="4" t="s">
        <v>107</v>
      </c>
      <c r="R1160" s="4" t="s">
        <v>108</v>
      </c>
      <c r="S1160" s="4" t="s">
        <v>109</v>
      </c>
      <c r="T1160" s="4" t="s">
        <v>109</v>
      </c>
      <c r="U1160" s="4" t="s">
        <v>108</v>
      </c>
      <c r="V1160" s="4" t="s">
        <v>185</v>
      </c>
      <c r="W1160" s="4" t="s">
        <v>186</v>
      </c>
      <c r="X1160" s="4" t="s">
        <v>112</v>
      </c>
      <c r="Y1160" s="4" t="s">
        <v>3108</v>
      </c>
      <c r="Z1160" s="4" t="s">
        <v>3108</v>
      </c>
      <c r="AA1160" s="4" t="s">
        <v>5726</v>
      </c>
      <c r="AB1160" s="4" t="s">
        <v>1386</v>
      </c>
      <c r="AC1160" s="4" t="s">
        <v>107</v>
      </c>
      <c r="AD1160" s="4" t="s">
        <v>90</v>
      </c>
      <c r="AE1160" s="4" t="s">
        <v>90</v>
      </c>
      <c r="AF1160" s="4" t="s">
        <v>5726</v>
      </c>
      <c r="AG1160" s="4" t="s">
        <v>117</v>
      </c>
      <c r="AH1160" s="4" t="s">
        <v>93</v>
      </c>
      <c r="AI1160" s="4" t="s">
        <v>89</v>
      </c>
      <c r="AJ1160" s="4" t="s">
        <v>146</v>
      </c>
    </row>
    <row r="1161" spans="1:36" ht="15" customHeight="1" x14ac:dyDescent="0.25">
      <c r="A1161" s="4" t="s">
        <v>87</v>
      </c>
      <c r="B1161" s="4" t="s">
        <v>88</v>
      </c>
      <c r="C1161" s="4" t="s">
        <v>89</v>
      </c>
      <c r="D1161" s="4" t="s">
        <v>95</v>
      </c>
      <c r="E1161" s="4" t="s">
        <v>167</v>
      </c>
      <c r="F1161" s="4" t="s">
        <v>248</v>
      </c>
      <c r="G1161" s="4" t="s">
        <v>414</v>
      </c>
      <c r="H1161" s="4" t="s">
        <v>616</v>
      </c>
      <c r="I1161" s="4" t="s">
        <v>5591</v>
      </c>
      <c r="J1161" s="4" t="s">
        <v>4171</v>
      </c>
      <c r="K1161" s="4" t="s">
        <v>2230</v>
      </c>
      <c r="L1161" s="4" t="s">
        <v>151</v>
      </c>
      <c r="M1161" s="4" t="s">
        <v>104</v>
      </c>
      <c r="N1161" s="4" t="s">
        <v>5727</v>
      </c>
      <c r="O1161" s="4" t="s">
        <v>106</v>
      </c>
      <c r="P1161" s="4" t="s">
        <v>107</v>
      </c>
      <c r="Q1161" s="4" t="s">
        <v>107</v>
      </c>
      <c r="R1161" s="4" t="s">
        <v>108</v>
      </c>
      <c r="S1161" s="4" t="s">
        <v>109</v>
      </c>
      <c r="T1161" s="4" t="s">
        <v>109</v>
      </c>
      <c r="U1161" s="4" t="s">
        <v>108</v>
      </c>
      <c r="V1161" s="4" t="s">
        <v>108</v>
      </c>
      <c r="W1161" s="4" t="s">
        <v>3138</v>
      </c>
      <c r="X1161" s="4" t="s">
        <v>129</v>
      </c>
      <c r="Y1161" s="4" t="s">
        <v>3139</v>
      </c>
      <c r="Z1161" s="4" t="s">
        <v>3139</v>
      </c>
      <c r="AA1161" s="4" t="s">
        <v>5728</v>
      </c>
      <c r="AB1161" s="4" t="s">
        <v>2773</v>
      </c>
      <c r="AC1161" s="4" t="s">
        <v>107</v>
      </c>
      <c r="AD1161" s="4" t="s">
        <v>90</v>
      </c>
      <c r="AE1161" s="4" t="s">
        <v>90</v>
      </c>
      <c r="AF1161" s="4" t="s">
        <v>5728</v>
      </c>
      <c r="AG1161" s="4" t="s">
        <v>117</v>
      </c>
      <c r="AH1161" s="4" t="s">
        <v>93</v>
      </c>
      <c r="AI1161" s="4" t="s">
        <v>89</v>
      </c>
      <c r="AJ1161" s="4" t="s">
        <v>178</v>
      </c>
    </row>
    <row r="1162" spans="1:36" ht="15" customHeight="1" x14ac:dyDescent="0.25">
      <c r="A1162" s="4" t="s">
        <v>87</v>
      </c>
      <c r="B1162" s="4" t="s">
        <v>88</v>
      </c>
      <c r="C1162" s="4" t="s">
        <v>89</v>
      </c>
      <c r="D1162" s="4" t="s">
        <v>179</v>
      </c>
      <c r="E1162" s="4" t="s">
        <v>2902</v>
      </c>
      <c r="F1162" s="4" t="s">
        <v>2902</v>
      </c>
      <c r="G1162" s="4" t="s">
        <v>2902</v>
      </c>
      <c r="H1162" s="4" t="s">
        <v>1069</v>
      </c>
      <c r="I1162" s="4" t="s">
        <v>5729</v>
      </c>
      <c r="J1162" s="4" t="s">
        <v>261</v>
      </c>
      <c r="K1162" s="4" t="s">
        <v>2670</v>
      </c>
      <c r="L1162" s="4" t="s">
        <v>151</v>
      </c>
      <c r="M1162" s="4" t="s">
        <v>104</v>
      </c>
      <c r="N1162" s="4" t="s">
        <v>5730</v>
      </c>
      <c r="O1162" s="4" t="s">
        <v>106</v>
      </c>
      <c r="P1162" s="4" t="s">
        <v>107</v>
      </c>
      <c r="Q1162" s="4" t="s">
        <v>107</v>
      </c>
      <c r="R1162" s="4" t="s">
        <v>108</v>
      </c>
      <c r="S1162" s="4" t="s">
        <v>109</v>
      </c>
      <c r="T1162" s="4" t="s">
        <v>109</v>
      </c>
      <c r="U1162" s="4" t="s">
        <v>108</v>
      </c>
      <c r="V1162" s="4" t="s">
        <v>575</v>
      </c>
      <c r="W1162" s="4" t="s">
        <v>575</v>
      </c>
      <c r="X1162" s="4" t="s">
        <v>129</v>
      </c>
      <c r="Y1162" s="4" t="s">
        <v>403</v>
      </c>
      <c r="Z1162" s="4" t="s">
        <v>403</v>
      </c>
      <c r="AA1162" s="4" t="s">
        <v>5731</v>
      </c>
      <c r="AB1162" s="4" t="s">
        <v>5732</v>
      </c>
      <c r="AC1162" s="4" t="s">
        <v>107</v>
      </c>
      <c r="AD1162" s="4" t="s">
        <v>90</v>
      </c>
      <c r="AE1162" s="4" t="s">
        <v>90</v>
      </c>
      <c r="AF1162" s="4" t="s">
        <v>5731</v>
      </c>
      <c r="AG1162" s="4" t="s">
        <v>117</v>
      </c>
      <c r="AH1162" s="4" t="s">
        <v>93</v>
      </c>
      <c r="AI1162" s="4" t="s">
        <v>89</v>
      </c>
      <c r="AJ1162" s="4" t="s">
        <v>191</v>
      </c>
    </row>
  </sheetData>
  <mergeCells count="7">
    <mergeCell ref="A2:B2"/>
    <mergeCell ref="A3:B3"/>
    <mergeCell ref="A6:AJ6"/>
    <mergeCell ref="C2:E2"/>
    <mergeCell ref="F2:H2"/>
    <mergeCell ref="C3:E3"/>
    <mergeCell ref="F3:H3"/>
  </mergeCells>
  <dataValidations count="4">
    <dataValidation type="list" allowBlank="1" showErrorMessage="1" sqref="D8:D201 D1008:D1162" xr:uid="{00000000-0002-0000-0000-000000000000}">
      <formula1>Hidden_14</formula1>
    </dataValidation>
    <dataValidation type="list" allowBlank="1" showErrorMessage="1" sqref="L8:L201 L1008:L1162" xr:uid="{00000000-0002-0000-0000-000001000000}">
      <formula1>Hidden_212</formula1>
    </dataValidation>
    <dataValidation type="list" allowBlank="1" showErrorMessage="1" sqref="M8:M201 M1008:M1162" xr:uid="{00000000-0002-0000-0000-000002000000}">
      <formula1>Hidden_313</formula1>
    </dataValidation>
    <dataValidation type="list" allowBlank="1" showErrorMessage="1" sqref="O8:O201 O1008:O1162" xr:uid="{00000000-0002-0000-0000-000003000000}">
      <formula1>Hidden_415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4238</v>
      </c>
    </row>
    <row r="2" spans="1:1" x14ac:dyDescent="0.25">
      <c r="A2" t="s">
        <v>4239</v>
      </c>
    </row>
    <row r="3" spans="1:1" x14ac:dyDescent="0.25">
      <c r="A3" t="s">
        <v>4240</v>
      </c>
    </row>
    <row r="4" spans="1:1" x14ac:dyDescent="0.25">
      <c r="A4" t="s">
        <v>4241</v>
      </c>
    </row>
    <row r="5" spans="1:1" x14ac:dyDescent="0.25">
      <c r="A5" t="s">
        <v>4242</v>
      </c>
    </row>
    <row r="6" spans="1:1" x14ac:dyDescent="0.25">
      <c r="A6" t="s">
        <v>4243</v>
      </c>
    </row>
    <row r="7" spans="1:1" x14ac:dyDescent="0.25">
      <c r="A7" t="s">
        <v>4244</v>
      </c>
    </row>
    <row r="8" spans="1:1" x14ac:dyDescent="0.25">
      <c r="A8" t="s">
        <v>4245</v>
      </c>
    </row>
    <row r="9" spans="1:1" x14ac:dyDescent="0.25">
      <c r="A9" t="s">
        <v>95</v>
      </c>
    </row>
    <row r="10" spans="1:1" x14ac:dyDescent="0.25">
      <c r="A10" t="s">
        <v>179</v>
      </c>
    </row>
    <row r="11" spans="1:1" x14ac:dyDescent="0.25">
      <c r="A11" t="s">
        <v>4246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103</v>
      </c>
    </row>
    <row r="2" spans="1:1" x14ac:dyDescent="0.25">
      <c r="A2" t="s">
        <v>151</v>
      </c>
    </row>
    <row r="3" spans="1:1" x14ac:dyDescent="0.25">
      <c r="A3" t="s">
        <v>4247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104</v>
      </c>
    </row>
    <row r="2" spans="1:1" x14ac:dyDescent="0.25">
      <c r="A2"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106</v>
      </c>
    </row>
    <row r="2" spans="1:1" x14ac:dyDescent="0.25">
      <c r="A2" t="s">
        <v>3237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754"/>
  <sheetViews>
    <sheetView topLeftCell="A3" workbookViewId="0">
      <selection activeCell="B16" sqref="B16"/>
    </sheetView>
  </sheetViews>
  <sheetFormatPr baseColWidth="10" defaultColWidth="9.140625" defaultRowHeight="15" x14ac:dyDescent="0.25"/>
  <cols>
    <col min="1" max="1" width="11.5703125" bestFit="1" customWidth="1"/>
    <col min="2" max="2" width="70.5703125" bestFit="1" customWidth="1"/>
    <col min="3" max="3" width="100.140625" bestFit="1" customWidth="1"/>
    <col min="4" max="4" width="93.140625" bestFit="1" customWidth="1"/>
  </cols>
  <sheetData>
    <row r="1" spans="1:4" hidden="1" x14ac:dyDescent="0.25">
      <c r="B1" t="s">
        <v>5</v>
      </c>
      <c r="C1" t="s">
        <v>8</v>
      </c>
      <c r="D1" t="s">
        <v>10</v>
      </c>
    </row>
    <row r="2" spans="1:4" hidden="1" x14ac:dyDescent="0.25">
      <c r="B2" t="s">
        <v>4248</v>
      </c>
      <c r="C2" t="s">
        <v>4249</v>
      </c>
      <c r="D2" t="s">
        <v>4250</v>
      </c>
    </row>
    <row r="3" spans="1:4" ht="30" x14ac:dyDescent="0.25">
      <c r="A3" s="1" t="s">
        <v>4251</v>
      </c>
      <c r="B3" s="1" t="s">
        <v>4252</v>
      </c>
      <c r="C3" s="1" t="s">
        <v>4253</v>
      </c>
      <c r="D3" s="1" t="s">
        <v>4254</v>
      </c>
    </row>
    <row r="4" spans="1:4" x14ac:dyDescent="0.25">
      <c r="A4" t="s">
        <v>114</v>
      </c>
      <c r="B4" t="s">
        <v>4255</v>
      </c>
      <c r="C4" t="s">
        <v>4256</v>
      </c>
      <c r="D4">
        <v>168</v>
      </c>
    </row>
    <row r="5" spans="1:4" x14ac:dyDescent="0.25">
      <c r="A5" t="s">
        <v>114</v>
      </c>
      <c r="B5" t="s">
        <v>4257</v>
      </c>
      <c r="C5" t="s">
        <v>4258</v>
      </c>
      <c r="D5">
        <v>0</v>
      </c>
    </row>
    <row r="6" spans="1:4" x14ac:dyDescent="0.25">
      <c r="A6" t="s">
        <v>132</v>
      </c>
      <c r="B6" t="s">
        <v>4255</v>
      </c>
      <c r="C6" t="s">
        <v>4256</v>
      </c>
      <c r="D6">
        <v>7605</v>
      </c>
    </row>
    <row r="7" spans="1:4" x14ac:dyDescent="0.25">
      <c r="A7" t="s">
        <v>132</v>
      </c>
      <c r="B7" t="s">
        <v>4257</v>
      </c>
      <c r="C7" t="s">
        <v>4258</v>
      </c>
      <c r="D7">
        <v>3096</v>
      </c>
    </row>
    <row r="8" spans="1:4" x14ac:dyDescent="0.25">
      <c r="A8" t="s">
        <v>144</v>
      </c>
      <c r="B8" t="s">
        <v>4255</v>
      </c>
      <c r="C8" t="s">
        <v>4256</v>
      </c>
      <c r="D8">
        <v>7605</v>
      </c>
    </row>
    <row r="9" spans="1:4" x14ac:dyDescent="0.25">
      <c r="A9" t="s">
        <v>144</v>
      </c>
      <c r="B9" t="s">
        <v>4257</v>
      </c>
      <c r="C9" t="s">
        <v>4258</v>
      </c>
      <c r="D9">
        <v>1500</v>
      </c>
    </row>
    <row r="10" spans="1:4" x14ac:dyDescent="0.25">
      <c r="A10" t="s">
        <v>144</v>
      </c>
      <c r="B10" t="s">
        <v>4259</v>
      </c>
      <c r="C10" t="s">
        <v>4260</v>
      </c>
      <c r="D10">
        <v>9819</v>
      </c>
    </row>
    <row r="11" spans="1:4" x14ac:dyDescent="0.25">
      <c r="A11" t="s">
        <v>155</v>
      </c>
      <c r="B11" t="s">
        <v>4255</v>
      </c>
      <c r="C11" t="s">
        <v>4256</v>
      </c>
      <c r="D11">
        <v>7605</v>
      </c>
    </row>
    <row r="12" spans="1:4" x14ac:dyDescent="0.25">
      <c r="A12" t="s">
        <v>155</v>
      </c>
      <c r="B12" t="s">
        <v>4257</v>
      </c>
      <c r="C12" t="s">
        <v>4258</v>
      </c>
      <c r="D12">
        <v>1500</v>
      </c>
    </row>
    <row r="13" spans="1:4" x14ac:dyDescent="0.25">
      <c r="A13" t="s">
        <v>155</v>
      </c>
      <c r="B13" t="s">
        <v>4259</v>
      </c>
      <c r="C13" t="s">
        <v>4260</v>
      </c>
      <c r="D13">
        <v>11321</v>
      </c>
    </row>
    <row r="14" spans="1:4" x14ac:dyDescent="0.25">
      <c r="A14" t="s">
        <v>165</v>
      </c>
      <c r="B14" t="s">
        <v>4255</v>
      </c>
      <c r="C14" t="s">
        <v>4256</v>
      </c>
      <c r="D14">
        <v>7605</v>
      </c>
    </row>
    <row r="15" spans="1:4" x14ac:dyDescent="0.25">
      <c r="A15" t="s">
        <v>165</v>
      </c>
      <c r="B15" t="s">
        <v>4257</v>
      </c>
      <c r="C15" t="s">
        <v>4258</v>
      </c>
      <c r="D15">
        <v>1500</v>
      </c>
    </row>
    <row r="16" spans="1:4" x14ac:dyDescent="0.25">
      <c r="A16" t="s">
        <v>165</v>
      </c>
      <c r="B16" t="s">
        <v>4259</v>
      </c>
      <c r="C16" t="s">
        <v>4260</v>
      </c>
      <c r="D16">
        <v>9666</v>
      </c>
    </row>
    <row r="17" spans="1:4" x14ac:dyDescent="0.25">
      <c r="A17" t="s">
        <v>176</v>
      </c>
      <c r="B17" t="s">
        <v>4255</v>
      </c>
      <c r="C17" t="s">
        <v>4256</v>
      </c>
      <c r="D17">
        <v>0</v>
      </c>
    </row>
    <row r="18" spans="1:4" x14ac:dyDescent="0.25">
      <c r="A18" t="s">
        <v>176</v>
      </c>
      <c r="B18" t="s">
        <v>4261</v>
      </c>
      <c r="C18" t="s">
        <v>4262</v>
      </c>
      <c r="D18">
        <v>300</v>
      </c>
    </row>
    <row r="19" spans="1:4" x14ac:dyDescent="0.25">
      <c r="A19" t="s">
        <v>188</v>
      </c>
      <c r="B19" t="s">
        <v>4255</v>
      </c>
      <c r="C19" t="s">
        <v>4256</v>
      </c>
      <c r="D19">
        <v>715</v>
      </c>
    </row>
    <row r="20" spans="1:4" x14ac:dyDescent="0.25">
      <c r="A20" t="s">
        <v>188</v>
      </c>
      <c r="B20" t="s">
        <v>4261</v>
      </c>
      <c r="C20" t="s">
        <v>4262</v>
      </c>
      <c r="D20">
        <v>1430</v>
      </c>
    </row>
    <row r="21" spans="1:4" x14ac:dyDescent="0.25">
      <c r="A21" t="s">
        <v>197</v>
      </c>
      <c r="B21" t="s">
        <v>4255</v>
      </c>
      <c r="C21" t="s">
        <v>4256</v>
      </c>
      <c r="D21">
        <v>7605</v>
      </c>
    </row>
    <row r="22" spans="1:4" x14ac:dyDescent="0.25">
      <c r="A22" t="s">
        <v>197</v>
      </c>
      <c r="B22" t="s">
        <v>4257</v>
      </c>
      <c r="C22" t="s">
        <v>4258</v>
      </c>
      <c r="D22">
        <v>1500</v>
      </c>
    </row>
    <row r="23" spans="1:4" x14ac:dyDescent="0.25">
      <c r="A23" t="s">
        <v>197</v>
      </c>
      <c r="B23" t="s">
        <v>4259</v>
      </c>
      <c r="C23" t="s">
        <v>4260</v>
      </c>
      <c r="D23">
        <v>9629</v>
      </c>
    </row>
    <row r="24" spans="1:4" x14ac:dyDescent="0.25">
      <c r="A24" t="s">
        <v>207</v>
      </c>
      <c r="B24" t="s">
        <v>4255</v>
      </c>
      <c r="C24" t="s">
        <v>4256</v>
      </c>
      <c r="D24">
        <v>9295</v>
      </c>
    </row>
    <row r="25" spans="1:4" x14ac:dyDescent="0.25">
      <c r="A25" t="s">
        <v>207</v>
      </c>
      <c r="B25" t="s">
        <v>4257</v>
      </c>
      <c r="C25" t="s">
        <v>4258</v>
      </c>
      <c r="D25">
        <v>2375</v>
      </c>
    </row>
    <row r="26" spans="1:4" x14ac:dyDescent="0.25">
      <c r="A26" t="s">
        <v>207</v>
      </c>
      <c r="B26" t="s">
        <v>4259</v>
      </c>
      <c r="C26" t="s">
        <v>4260</v>
      </c>
      <c r="D26">
        <v>12801</v>
      </c>
    </row>
    <row r="27" spans="1:4" x14ac:dyDescent="0.25">
      <c r="A27" t="s">
        <v>216</v>
      </c>
      <c r="B27" t="s">
        <v>4255</v>
      </c>
      <c r="C27" t="s">
        <v>4256</v>
      </c>
      <c r="D27">
        <v>7865</v>
      </c>
    </row>
    <row r="28" spans="1:4" x14ac:dyDescent="0.25">
      <c r="A28" t="s">
        <v>216</v>
      </c>
      <c r="B28" t="s">
        <v>4261</v>
      </c>
      <c r="C28" t="s">
        <v>4262</v>
      </c>
      <c r="D28">
        <v>2952</v>
      </c>
    </row>
    <row r="29" spans="1:4" x14ac:dyDescent="0.25">
      <c r="A29" t="s">
        <v>216</v>
      </c>
      <c r="B29" t="s">
        <v>4263</v>
      </c>
      <c r="C29" t="s">
        <v>4260</v>
      </c>
      <c r="D29">
        <v>10256</v>
      </c>
    </row>
    <row r="30" spans="1:4" x14ac:dyDescent="0.25">
      <c r="A30" t="s">
        <v>225</v>
      </c>
      <c r="B30" t="s">
        <v>4255</v>
      </c>
      <c r="C30" t="s">
        <v>4256</v>
      </c>
      <c r="D30">
        <v>715</v>
      </c>
    </row>
    <row r="31" spans="1:4" x14ac:dyDescent="0.25">
      <c r="A31" t="s">
        <v>225</v>
      </c>
      <c r="B31" t="s">
        <v>4261</v>
      </c>
      <c r="C31" t="s">
        <v>4262</v>
      </c>
      <c r="D31">
        <v>1200</v>
      </c>
    </row>
    <row r="32" spans="1:4" x14ac:dyDescent="0.25">
      <c r="A32" t="s">
        <v>225</v>
      </c>
      <c r="B32" t="s">
        <v>4263</v>
      </c>
      <c r="C32" t="s">
        <v>4260</v>
      </c>
      <c r="D32">
        <v>10384</v>
      </c>
    </row>
    <row r="33" spans="1:4" x14ac:dyDescent="0.25">
      <c r="A33" t="s">
        <v>237</v>
      </c>
      <c r="B33" t="s">
        <v>4255</v>
      </c>
      <c r="C33" t="s">
        <v>4256</v>
      </c>
      <c r="D33">
        <v>1764</v>
      </c>
    </row>
    <row r="34" spans="1:4" x14ac:dyDescent="0.25">
      <c r="A34" t="s">
        <v>237</v>
      </c>
      <c r="B34" t="s">
        <v>4261</v>
      </c>
      <c r="C34" t="s">
        <v>4262</v>
      </c>
      <c r="D34">
        <v>1531</v>
      </c>
    </row>
    <row r="35" spans="1:4" x14ac:dyDescent="0.25">
      <c r="A35" t="s">
        <v>246</v>
      </c>
      <c r="B35" t="s">
        <v>4255</v>
      </c>
      <c r="C35" t="s">
        <v>4256</v>
      </c>
      <c r="D35">
        <v>6435</v>
      </c>
    </row>
    <row r="36" spans="1:4" x14ac:dyDescent="0.25">
      <c r="A36" t="s">
        <v>246</v>
      </c>
      <c r="B36" t="s">
        <v>4261</v>
      </c>
      <c r="C36" t="s">
        <v>4262</v>
      </c>
      <c r="D36">
        <v>1500</v>
      </c>
    </row>
    <row r="37" spans="1:4" x14ac:dyDescent="0.25">
      <c r="A37" t="s">
        <v>246</v>
      </c>
      <c r="B37" t="s">
        <v>4263</v>
      </c>
      <c r="C37" t="s">
        <v>4260</v>
      </c>
      <c r="D37">
        <v>9908</v>
      </c>
    </row>
    <row r="38" spans="1:4" x14ac:dyDescent="0.25">
      <c r="A38" t="s">
        <v>255</v>
      </c>
      <c r="B38" t="s">
        <v>4255</v>
      </c>
      <c r="C38" t="s">
        <v>4256</v>
      </c>
      <c r="D38">
        <v>6426</v>
      </c>
    </row>
    <row r="39" spans="1:4" x14ac:dyDescent="0.25">
      <c r="A39" t="s">
        <v>255</v>
      </c>
      <c r="B39" t="s">
        <v>4261</v>
      </c>
      <c r="C39" t="s">
        <v>4262</v>
      </c>
      <c r="D39">
        <v>1500</v>
      </c>
    </row>
    <row r="40" spans="1:4" x14ac:dyDescent="0.25">
      <c r="A40" t="s">
        <v>262</v>
      </c>
      <c r="B40" t="s">
        <v>4255</v>
      </c>
      <c r="C40" t="s">
        <v>4256</v>
      </c>
      <c r="D40">
        <v>7596</v>
      </c>
    </row>
    <row r="41" spans="1:4" x14ac:dyDescent="0.25">
      <c r="A41" t="s">
        <v>262</v>
      </c>
      <c r="B41" t="s">
        <v>4257</v>
      </c>
      <c r="C41" t="s">
        <v>4258</v>
      </c>
      <c r="D41">
        <v>1500</v>
      </c>
    </row>
    <row r="42" spans="1:4" x14ac:dyDescent="0.25">
      <c r="A42" t="s">
        <v>273</v>
      </c>
      <c r="B42" t="s">
        <v>4255</v>
      </c>
      <c r="C42" t="s">
        <v>4256</v>
      </c>
      <c r="D42">
        <v>2814</v>
      </c>
    </row>
    <row r="43" spans="1:4" x14ac:dyDescent="0.25">
      <c r="A43" t="s">
        <v>273</v>
      </c>
      <c r="B43" t="s">
        <v>4261</v>
      </c>
      <c r="C43" t="s">
        <v>4262</v>
      </c>
      <c r="D43">
        <v>3110</v>
      </c>
    </row>
    <row r="44" spans="1:4" x14ac:dyDescent="0.25">
      <c r="A44" t="s">
        <v>273</v>
      </c>
      <c r="B44" t="s">
        <v>4263</v>
      </c>
      <c r="C44" t="s">
        <v>4260</v>
      </c>
      <c r="D44">
        <v>9987</v>
      </c>
    </row>
    <row r="45" spans="1:4" x14ac:dyDescent="0.25">
      <c r="A45" t="s">
        <v>283</v>
      </c>
      <c r="B45" t="s">
        <v>4255</v>
      </c>
      <c r="C45" t="s">
        <v>4256</v>
      </c>
      <c r="D45">
        <v>594</v>
      </c>
    </row>
    <row r="46" spans="1:4" x14ac:dyDescent="0.25">
      <c r="A46" t="s">
        <v>283</v>
      </c>
      <c r="B46" t="s">
        <v>4261</v>
      </c>
      <c r="C46" t="s">
        <v>4262</v>
      </c>
      <c r="D46">
        <v>2000</v>
      </c>
    </row>
    <row r="47" spans="1:4" x14ac:dyDescent="0.25">
      <c r="A47" t="s">
        <v>283</v>
      </c>
      <c r="B47" t="s">
        <v>4263</v>
      </c>
      <c r="C47" t="s">
        <v>4260</v>
      </c>
      <c r="D47">
        <v>9870</v>
      </c>
    </row>
    <row r="48" spans="1:4" x14ac:dyDescent="0.25">
      <c r="A48" t="s">
        <v>292</v>
      </c>
      <c r="B48" t="s">
        <v>4255</v>
      </c>
      <c r="C48" t="s">
        <v>4256</v>
      </c>
      <c r="D48">
        <v>2145</v>
      </c>
    </row>
    <row r="49" spans="1:4" x14ac:dyDescent="0.25">
      <c r="A49" t="s">
        <v>292</v>
      </c>
      <c r="B49" t="s">
        <v>4261</v>
      </c>
      <c r="C49" t="s">
        <v>4262</v>
      </c>
      <c r="D49">
        <v>2991</v>
      </c>
    </row>
    <row r="50" spans="1:4" x14ac:dyDescent="0.25">
      <c r="A50" t="s">
        <v>299</v>
      </c>
      <c r="B50" t="s">
        <v>4255</v>
      </c>
      <c r="C50" t="s">
        <v>4256</v>
      </c>
      <c r="D50">
        <v>2013</v>
      </c>
    </row>
    <row r="51" spans="1:4" x14ac:dyDescent="0.25">
      <c r="A51" t="s">
        <v>299</v>
      </c>
      <c r="B51" t="s">
        <v>4261</v>
      </c>
      <c r="C51" t="s">
        <v>4262</v>
      </c>
      <c r="D51">
        <v>2500</v>
      </c>
    </row>
    <row r="52" spans="1:4" x14ac:dyDescent="0.25">
      <c r="A52" t="s">
        <v>299</v>
      </c>
      <c r="B52" t="s">
        <v>4263</v>
      </c>
      <c r="C52" t="s">
        <v>4260</v>
      </c>
      <c r="D52">
        <v>9509</v>
      </c>
    </row>
    <row r="53" spans="1:4" x14ac:dyDescent="0.25">
      <c r="A53" t="s">
        <v>308</v>
      </c>
      <c r="B53" t="s">
        <v>4255</v>
      </c>
      <c r="C53" t="s">
        <v>4256</v>
      </c>
      <c r="D53">
        <v>703</v>
      </c>
    </row>
    <row r="54" spans="1:4" x14ac:dyDescent="0.25">
      <c r="A54" t="s">
        <v>308</v>
      </c>
      <c r="B54" t="s">
        <v>4261</v>
      </c>
      <c r="C54" t="s">
        <v>4262</v>
      </c>
      <c r="D54">
        <v>1480</v>
      </c>
    </row>
    <row r="55" spans="1:4" x14ac:dyDescent="0.25">
      <c r="A55" t="s">
        <v>308</v>
      </c>
      <c r="B55" t="s">
        <v>4263</v>
      </c>
      <c r="C55" t="s">
        <v>4260</v>
      </c>
      <c r="D55">
        <v>9940</v>
      </c>
    </row>
    <row r="56" spans="1:4" x14ac:dyDescent="0.25">
      <c r="A56" t="s">
        <v>314</v>
      </c>
      <c r="B56" t="s">
        <v>4255</v>
      </c>
      <c r="C56" t="s">
        <v>4256</v>
      </c>
      <c r="D56">
        <v>8663</v>
      </c>
    </row>
    <row r="57" spans="1:4" x14ac:dyDescent="0.25">
      <c r="A57" t="s">
        <v>314</v>
      </c>
      <c r="B57" t="s">
        <v>4257</v>
      </c>
      <c r="C57" t="s">
        <v>4258</v>
      </c>
      <c r="D57">
        <v>3335</v>
      </c>
    </row>
    <row r="58" spans="1:4" x14ac:dyDescent="0.25">
      <c r="A58" t="s">
        <v>314</v>
      </c>
      <c r="B58" t="s">
        <v>4259</v>
      </c>
      <c r="C58" t="s">
        <v>4260</v>
      </c>
      <c r="D58">
        <v>10256</v>
      </c>
    </row>
    <row r="59" spans="1:4" x14ac:dyDescent="0.25">
      <c r="A59" t="s">
        <v>322</v>
      </c>
      <c r="B59" t="s">
        <v>4255</v>
      </c>
      <c r="C59" t="s">
        <v>4256</v>
      </c>
      <c r="D59">
        <v>7865</v>
      </c>
    </row>
    <row r="60" spans="1:4" x14ac:dyDescent="0.25">
      <c r="A60" t="s">
        <v>322</v>
      </c>
      <c r="B60" t="s">
        <v>4261</v>
      </c>
      <c r="C60" t="s">
        <v>4262</v>
      </c>
      <c r="D60">
        <v>2710</v>
      </c>
    </row>
    <row r="61" spans="1:4" x14ac:dyDescent="0.25">
      <c r="A61" t="s">
        <v>329</v>
      </c>
      <c r="B61" t="s">
        <v>4255</v>
      </c>
      <c r="C61" t="s">
        <v>4256</v>
      </c>
      <c r="D61">
        <v>6428</v>
      </c>
    </row>
    <row r="62" spans="1:4" x14ac:dyDescent="0.25">
      <c r="A62" t="s">
        <v>329</v>
      </c>
      <c r="B62" t="s">
        <v>4261</v>
      </c>
      <c r="C62" t="s">
        <v>4262</v>
      </c>
      <c r="D62">
        <v>1500</v>
      </c>
    </row>
    <row r="63" spans="1:4" x14ac:dyDescent="0.25">
      <c r="A63" t="s">
        <v>329</v>
      </c>
      <c r="B63" t="s">
        <v>4263</v>
      </c>
      <c r="C63" t="s">
        <v>4260</v>
      </c>
      <c r="D63">
        <v>13049</v>
      </c>
    </row>
    <row r="64" spans="1:4" x14ac:dyDescent="0.25">
      <c r="A64" t="s">
        <v>334</v>
      </c>
      <c r="B64" t="s">
        <v>4255</v>
      </c>
      <c r="C64" t="s">
        <v>4256</v>
      </c>
      <c r="D64">
        <v>6428</v>
      </c>
    </row>
    <row r="65" spans="1:4" x14ac:dyDescent="0.25">
      <c r="A65" t="s">
        <v>334</v>
      </c>
      <c r="B65" t="s">
        <v>4261</v>
      </c>
      <c r="C65" t="s">
        <v>4262</v>
      </c>
      <c r="D65">
        <v>1500</v>
      </c>
    </row>
    <row r="66" spans="1:4" x14ac:dyDescent="0.25">
      <c r="A66" t="s">
        <v>334</v>
      </c>
      <c r="B66" t="s">
        <v>4263</v>
      </c>
      <c r="C66" t="s">
        <v>4260</v>
      </c>
      <c r="D66">
        <v>13049</v>
      </c>
    </row>
    <row r="67" spans="1:4" x14ac:dyDescent="0.25">
      <c r="A67" t="s">
        <v>340</v>
      </c>
      <c r="B67" t="s">
        <v>4255</v>
      </c>
      <c r="C67" t="s">
        <v>4256</v>
      </c>
      <c r="D67">
        <v>4225</v>
      </c>
    </row>
    <row r="68" spans="1:4" x14ac:dyDescent="0.25">
      <c r="A68" t="s">
        <v>340</v>
      </c>
      <c r="B68" t="s">
        <v>4257</v>
      </c>
      <c r="C68" t="s">
        <v>4258</v>
      </c>
      <c r="D68">
        <v>3192</v>
      </c>
    </row>
    <row r="69" spans="1:4" x14ac:dyDescent="0.25">
      <c r="A69" t="s">
        <v>340</v>
      </c>
      <c r="B69" t="s">
        <v>4259</v>
      </c>
      <c r="C69" t="s">
        <v>4260</v>
      </c>
      <c r="D69">
        <v>9991</v>
      </c>
    </row>
    <row r="70" spans="1:4" x14ac:dyDescent="0.25">
      <c r="A70" t="s">
        <v>343</v>
      </c>
      <c r="B70" t="s">
        <v>4255</v>
      </c>
      <c r="C70" t="s">
        <v>4256</v>
      </c>
      <c r="D70">
        <v>3575</v>
      </c>
    </row>
    <row r="71" spans="1:4" x14ac:dyDescent="0.25">
      <c r="A71" t="s">
        <v>343</v>
      </c>
      <c r="B71" t="s">
        <v>4261</v>
      </c>
      <c r="C71" t="s">
        <v>4262</v>
      </c>
      <c r="D71">
        <v>2317</v>
      </c>
    </row>
    <row r="72" spans="1:4" x14ac:dyDescent="0.25">
      <c r="A72" t="s">
        <v>343</v>
      </c>
      <c r="B72" t="s">
        <v>4263</v>
      </c>
      <c r="C72" t="s">
        <v>4260</v>
      </c>
      <c r="D72">
        <v>9991</v>
      </c>
    </row>
    <row r="73" spans="1:4" x14ac:dyDescent="0.25">
      <c r="A73" t="s">
        <v>350</v>
      </c>
      <c r="B73" t="s">
        <v>4255</v>
      </c>
      <c r="C73" t="s">
        <v>4256</v>
      </c>
      <c r="D73">
        <v>2145</v>
      </c>
    </row>
    <row r="74" spans="1:4" x14ac:dyDescent="0.25">
      <c r="A74" t="s">
        <v>350</v>
      </c>
      <c r="B74" t="s">
        <v>4261</v>
      </c>
      <c r="C74" t="s">
        <v>4262</v>
      </c>
      <c r="D74">
        <v>2500</v>
      </c>
    </row>
    <row r="75" spans="1:4" x14ac:dyDescent="0.25">
      <c r="A75" t="s">
        <v>356</v>
      </c>
      <c r="B75" t="s">
        <v>4255</v>
      </c>
      <c r="C75" t="s">
        <v>4256</v>
      </c>
      <c r="D75">
        <v>7865</v>
      </c>
    </row>
    <row r="76" spans="1:4" x14ac:dyDescent="0.25">
      <c r="A76" t="s">
        <v>356</v>
      </c>
      <c r="B76" t="s">
        <v>4261</v>
      </c>
      <c r="C76" t="s">
        <v>4262</v>
      </c>
      <c r="D76">
        <v>6080</v>
      </c>
    </row>
    <row r="77" spans="1:4" x14ac:dyDescent="0.25">
      <c r="A77" t="s">
        <v>364</v>
      </c>
      <c r="B77" t="s">
        <v>4255</v>
      </c>
      <c r="C77" t="s">
        <v>4256</v>
      </c>
      <c r="D77">
        <v>3575</v>
      </c>
    </row>
    <row r="78" spans="1:4" x14ac:dyDescent="0.25">
      <c r="A78" t="s">
        <v>364</v>
      </c>
      <c r="B78" t="s">
        <v>4261</v>
      </c>
      <c r="C78" t="s">
        <v>4262</v>
      </c>
      <c r="D78">
        <v>2698</v>
      </c>
    </row>
    <row r="79" spans="1:4" x14ac:dyDescent="0.25">
      <c r="A79" t="s">
        <v>364</v>
      </c>
      <c r="B79" t="s">
        <v>4263</v>
      </c>
      <c r="C79" t="s">
        <v>4260</v>
      </c>
      <c r="D79">
        <v>9211</v>
      </c>
    </row>
    <row r="80" spans="1:4" x14ac:dyDescent="0.25">
      <c r="A80" t="s">
        <v>373</v>
      </c>
      <c r="B80" t="s">
        <v>4255</v>
      </c>
      <c r="C80" t="s">
        <v>4256</v>
      </c>
      <c r="D80">
        <v>16445</v>
      </c>
    </row>
    <row r="81" spans="1:4" x14ac:dyDescent="0.25">
      <c r="A81" t="s">
        <v>373</v>
      </c>
      <c r="B81" t="s">
        <v>4261</v>
      </c>
      <c r="C81" t="s">
        <v>4262</v>
      </c>
      <c r="D81">
        <v>7679</v>
      </c>
    </row>
    <row r="82" spans="1:4" x14ac:dyDescent="0.25">
      <c r="A82" t="s">
        <v>379</v>
      </c>
      <c r="B82" t="s">
        <v>4255</v>
      </c>
      <c r="C82" t="s">
        <v>4256</v>
      </c>
      <c r="D82">
        <v>16445</v>
      </c>
    </row>
    <row r="83" spans="1:4" x14ac:dyDescent="0.25">
      <c r="A83" t="s">
        <v>379</v>
      </c>
      <c r="B83" t="s">
        <v>4261</v>
      </c>
      <c r="C83" t="s">
        <v>4262</v>
      </c>
      <c r="D83">
        <v>7678</v>
      </c>
    </row>
    <row r="84" spans="1:4" x14ac:dyDescent="0.25">
      <c r="A84" t="s">
        <v>385</v>
      </c>
      <c r="B84" t="s">
        <v>4255</v>
      </c>
      <c r="C84" t="s">
        <v>4256</v>
      </c>
      <c r="D84">
        <v>16445</v>
      </c>
    </row>
    <row r="85" spans="1:4" x14ac:dyDescent="0.25">
      <c r="A85" t="s">
        <v>385</v>
      </c>
      <c r="B85" t="s">
        <v>4261</v>
      </c>
      <c r="C85" t="s">
        <v>4262</v>
      </c>
      <c r="D85">
        <v>7678</v>
      </c>
    </row>
    <row r="86" spans="1:4" x14ac:dyDescent="0.25">
      <c r="A86" t="s">
        <v>391</v>
      </c>
      <c r="B86" t="s">
        <v>4255</v>
      </c>
      <c r="C86" t="s">
        <v>4256</v>
      </c>
      <c r="D86">
        <v>7326</v>
      </c>
    </row>
    <row r="87" spans="1:4" x14ac:dyDescent="0.25">
      <c r="A87" t="s">
        <v>391</v>
      </c>
      <c r="B87" t="s">
        <v>4257</v>
      </c>
      <c r="C87" t="s">
        <v>4258</v>
      </c>
      <c r="D87">
        <v>4467</v>
      </c>
    </row>
    <row r="88" spans="1:4" x14ac:dyDescent="0.25">
      <c r="A88" t="s">
        <v>398</v>
      </c>
      <c r="B88" t="s">
        <v>4255</v>
      </c>
      <c r="C88" t="s">
        <v>4256</v>
      </c>
      <c r="D88">
        <v>6431</v>
      </c>
    </row>
    <row r="89" spans="1:4" x14ac:dyDescent="0.25">
      <c r="A89" t="s">
        <v>398</v>
      </c>
      <c r="B89" t="s">
        <v>4261</v>
      </c>
      <c r="C89" t="s">
        <v>4262</v>
      </c>
      <c r="D89">
        <v>4223</v>
      </c>
    </row>
    <row r="90" spans="1:4" x14ac:dyDescent="0.25">
      <c r="A90" t="s">
        <v>404</v>
      </c>
      <c r="B90" t="s">
        <v>4255</v>
      </c>
      <c r="C90" t="s">
        <v>4256</v>
      </c>
      <c r="D90">
        <v>835</v>
      </c>
    </row>
    <row r="91" spans="1:4" x14ac:dyDescent="0.25">
      <c r="A91" t="s">
        <v>404</v>
      </c>
      <c r="B91" t="s">
        <v>4257</v>
      </c>
      <c r="C91" t="s">
        <v>4258</v>
      </c>
      <c r="D91">
        <v>1000</v>
      </c>
    </row>
    <row r="92" spans="1:4" x14ac:dyDescent="0.25">
      <c r="A92" t="s">
        <v>404</v>
      </c>
      <c r="B92" t="s">
        <v>4259</v>
      </c>
      <c r="C92" t="s">
        <v>4260</v>
      </c>
      <c r="D92">
        <v>9665</v>
      </c>
    </row>
    <row r="93" spans="1:4" x14ac:dyDescent="0.25">
      <c r="A93" t="s">
        <v>411</v>
      </c>
      <c r="B93" t="s">
        <v>4255</v>
      </c>
      <c r="C93" t="s">
        <v>4256</v>
      </c>
      <c r="D93">
        <v>339</v>
      </c>
    </row>
    <row r="94" spans="1:4" x14ac:dyDescent="0.25">
      <c r="A94" t="s">
        <v>420</v>
      </c>
      <c r="B94" t="s">
        <v>4255</v>
      </c>
      <c r="C94" t="s">
        <v>4256</v>
      </c>
      <c r="D94">
        <v>26455</v>
      </c>
    </row>
    <row r="95" spans="1:4" x14ac:dyDescent="0.25">
      <c r="A95" t="s">
        <v>420</v>
      </c>
      <c r="B95" t="s">
        <v>4261</v>
      </c>
      <c r="C95" t="s">
        <v>4262</v>
      </c>
      <c r="D95">
        <v>9559</v>
      </c>
    </row>
    <row r="96" spans="1:4" x14ac:dyDescent="0.25">
      <c r="A96" t="s">
        <v>426</v>
      </c>
      <c r="B96" t="s">
        <v>4255</v>
      </c>
      <c r="C96" t="s">
        <v>4256</v>
      </c>
      <c r="D96">
        <v>26455</v>
      </c>
    </row>
    <row r="97" spans="1:4" x14ac:dyDescent="0.25">
      <c r="A97" t="s">
        <v>426</v>
      </c>
      <c r="B97" t="s">
        <v>4261</v>
      </c>
      <c r="C97" t="s">
        <v>4262</v>
      </c>
      <c r="D97">
        <v>9578</v>
      </c>
    </row>
    <row r="98" spans="1:4" x14ac:dyDescent="0.25">
      <c r="A98" t="s">
        <v>430</v>
      </c>
      <c r="B98" t="s">
        <v>4255</v>
      </c>
      <c r="C98" t="s">
        <v>4256</v>
      </c>
      <c r="D98">
        <v>26455</v>
      </c>
    </row>
    <row r="99" spans="1:4" x14ac:dyDescent="0.25">
      <c r="A99" t="s">
        <v>430</v>
      </c>
      <c r="B99" t="s">
        <v>4261</v>
      </c>
      <c r="C99" t="s">
        <v>4262</v>
      </c>
      <c r="D99">
        <v>9592</v>
      </c>
    </row>
    <row r="100" spans="1:4" x14ac:dyDescent="0.25">
      <c r="A100" t="s">
        <v>433</v>
      </c>
      <c r="B100" t="s">
        <v>4255</v>
      </c>
      <c r="C100" t="s">
        <v>4256</v>
      </c>
      <c r="D100">
        <v>26455</v>
      </c>
    </row>
    <row r="101" spans="1:4" x14ac:dyDescent="0.25">
      <c r="A101" t="s">
        <v>433</v>
      </c>
      <c r="B101" t="s">
        <v>4261</v>
      </c>
      <c r="C101" t="s">
        <v>4262</v>
      </c>
      <c r="D101">
        <v>9592</v>
      </c>
    </row>
    <row r="102" spans="1:4" x14ac:dyDescent="0.25">
      <c r="A102" t="s">
        <v>439</v>
      </c>
      <c r="B102" t="s">
        <v>4255</v>
      </c>
      <c r="C102" t="s">
        <v>4256</v>
      </c>
      <c r="D102">
        <v>19295</v>
      </c>
    </row>
    <row r="103" spans="1:4" x14ac:dyDescent="0.25">
      <c r="A103" t="s">
        <v>439</v>
      </c>
      <c r="B103" t="s">
        <v>4261</v>
      </c>
      <c r="C103" t="s">
        <v>4262</v>
      </c>
      <c r="D103">
        <v>4050</v>
      </c>
    </row>
    <row r="104" spans="1:4" x14ac:dyDescent="0.25">
      <c r="A104" t="s">
        <v>439</v>
      </c>
      <c r="B104" t="s">
        <v>4263</v>
      </c>
      <c r="C104" t="s">
        <v>4260</v>
      </c>
      <c r="D104">
        <v>9630</v>
      </c>
    </row>
    <row r="105" spans="1:4" x14ac:dyDescent="0.25">
      <c r="A105" t="s">
        <v>446</v>
      </c>
      <c r="B105" t="s">
        <v>4255</v>
      </c>
      <c r="C105" t="s">
        <v>4256</v>
      </c>
      <c r="D105">
        <v>19305</v>
      </c>
    </row>
    <row r="106" spans="1:4" x14ac:dyDescent="0.25">
      <c r="A106" t="s">
        <v>446</v>
      </c>
      <c r="B106" t="s">
        <v>4261</v>
      </c>
      <c r="C106" t="s">
        <v>4262</v>
      </c>
      <c r="D106">
        <v>4316</v>
      </c>
    </row>
    <row r="107" spans="1:4" x14ac:dyDescent="0.25">
      <c r="A107" t="s">
        <v>458</v>
      </c>
      <c r="B107" t="s">
        <v>4255</v>
      </c>
      <c r="C107" t="s">
        <v>4256</v>
      </c>
      <c r="D107">
        <v>3218</v>
      </c>
    </row>
    <row r="108" spans="1:4" x14ac:dyDescent="0.25">
      <c r="A108" t="s">
        <v>458</v>
      </c>
      <c r="B108" t="s">
        <v>4257</v>
      </c>
      <c r="C108" t="s">
        <v>4258</v>
      </c>
      <c r="D108">
        <v>2000</v>
      </c>
    </row>
    <row r="109" spans="1:4" x14ac:dyDescent="0.25">
      <c r="A109" t="s">
        <v>458</v>
      </c>
      <c r="B109" t="s">
        <v>4259</v>
      </c>
      <c r="C109" t="s">
        <v>4260</v>
      </c>
      <c r="D109">
        <v>9947</v>
      </c>
    </row>
    <row r="110" spans="1:4" x14ac:dyDescent="0.25">
      <c r="A110" t="s">
        <v>463</v>
      </c>
      <c r="B110" t="s">
        <v>4255</v>
      </c>
      <c r="C110" t="s">
        <v>4256</v>
      </c>
      <c r="D110">
        <v>2105</v>
      </c>
    </row>
    <row r="111" spans="1:4" x14ac:dyDescent="0.25">
      <c r="A111" t="s">
        <v>463</v>
      </c>
      <c r="B111" t="s">
        <v>4261</v>
      </c>
      <c r="C111" t="s">
        <v>4262</v>
      </c>
      <c r="D111">
        <v>2090</v>
      </c>
    </row>
    <row r="112" spans="1:4" x14ac:dyDescent="0.25">
      <c r="A112" t="s">
        <v>470</v>
      </c>
      <c r="B112" t="s">
        <v>4255</v>
      </c>
      <c r="C112" t="s">
        <v>4256</v>
      </c>
      <c r="D112">
        <v>4225</v>
      </c>
    </row>
    <row r="113" spans="1:4" x14ac:dyDescent="0.25">
      <c r="A113" t="s">
        <v>470</v>
      </c>
      <c r="B113" t="s">
        <v>4257</v>
      </c>
      <c r="C113" t="s">
        <v>4258</v>
      </c>
      <c r="D113">
        <v>2317</v>
      </c>
    </row>
    <row r="114" spans="1:4" x14ac:dyDescent="0.25">
      <c r="A114" t="s">
        <v>470</v>
      </c>
      <c r="B114" t="s">
        <v>4259</v>
      </c>
      <c r="C114" t="s">
        <v>4260</v>
      </c>
      <c r="D114">
        <v>9991</v>
      </c>
    </row>
    <row r="115" spans="1:4" x14ac:dyDescent="0.25">
      <c r="A115" t="s">
        <v>475</v>
      </c>
      <c r="B115" t="s">
        <v>4255</v>
      </c>
      <c r="C115" t="s">
        <v>4256</v>
      </c>
      <c r="D115">
        <v>715</v>
      </c>
    </row>
    <row r="116" spans="1:4" x14ac:dyDescent="0.25">
      <c r="A116" t="s">
        <v>475</v>
      </c>
      <c r="B116" t="s">
        <v>4261</v>
      </c>
      <c r="C116" t="s">
        <v>4262</v>
      </c>
      <c r="D116">
        <v>1100</v>
      </c>
    </row>
    <row r="117" spans="1:4" x14ac:dyDescent="0.25">
      <c r="A117" t="s">
        <v>485</v>
      </c>
      <c r="B117" t="s">
        <v>4255</v>
      </c>
      <c r="C117" t="s">
        <v>4256</v>
      </c>
      <c r="D117">
        <v>6427</v>
      </c>
    </row>
    <row r="118" spans="1:4" x14ac:dyDescent="0.25">
      <c r="A118" t="s">
        <v>485</v>
      </c>
      <c r="B118" t="s">
        <v>4261</v>
      </c>
      <c r="C118" t="s">
        <v>4262</v>
      </c>
      <c r="D118">
        <v>1500</v>
      </c>
    </row>
    <row r="119" spans="1:4" x14ac:dyDescent="0.25">
      <c r="A119" t="s">
        <v>485</v>
      </c>
      <c r="B119" t="s">
        <v>4263</v>
      </c>
      <c r="C119" t="s">
        <v>4260</v>
      </c>
      <c r="D119">
        <v>9880</v>
      </c>
    </row>
    <row r="120" spans="1:4" x14ac:dyDescent="0.25">
      <c r="A120" t="s">
        <v>493</v>
      </c>
      <c r="B120" t="s">
        <v>4255</v>
      </c>
      <c r="C120" t="s">
        <v>4256</v>
      </c>
      <c r="D120">
        <v>5005</v>
      </c>
    </row>
    <row r="121" spans="1:4" x14ac:dyDescent="0.25">
      <c r="A121" t="s">
        <v>493</v>
      </c>
      <c r="B121" t="s">
        <v>4261</v>
      </c>
      <c r="C121" t="s">
        <v>4262</v>
      </c>
      <c r="D121">
        <v>2100</v>
      </c>
    </row>
    <row r="122" spans="1:4" x14ac:dyDescent="0.25">
      <c r="A122" t="s">
        <v>493</v>
      </c>
      <c r="B122" t="s">
        <v>4263</v>
      </c>
      <c r="C122" t="s">
        <v>4260</v>
      </c>
      <c r="D122">
        <v>9953</v>
      </c>
    </row>
    <row r="123" spans="1:4" x14ac:dyDescent="0.25">
      <c r="A123" t="s">
        <v>500</v>
      </c>
      <c r="B123" t="s">
        <v>4255</v>
      </c>
      <c r="C123" t="s">
        <v>4256</v>
      </c>
      <c r="D123">
        <v>140</v>
      </c>
    </row>
    <row r="124" spans="1:4" x14ac:dyDescent="0.25">
      <c r="A124" t="s">
        <v>500</v>
      </c>
      <c r="B124" t="s">
        <v>4261</v>
      </c>
      <c r="C124" t="s">
        <v>4262</v>
      </c>
      <c r="D124">
        <v>928</v>
      </c>
    </row>
    <row r="125" spans="1:4" x14ac:dyDescent="0.25">
      <c r="A125" t="s">
        <v>511</v>
      </c>
      <c r="B125" t="s">
        <v>4255</v>
      </c>
      <c r="C125" t="s">
        <v>4256</v>
      </c>
      <c r="D125">
        <v>2118</v>
      </c>
    </row>
    <row r="126" spans="1:4" x14ac:dyDescent="0.25">
      <c r="A126" t="s">
        <v>511</v>
      </c>
      <c r="B126" t="s">
        <v>4261</v>
      </c>
      <c r="C126" t="s">
        <v>4262</v>
      </c>
      <c r="D126">
        <v>683</v>
      </c>
    </row>
    <row r="127" spans="1:4" x14ac:dyDescent="0.25">
      <c r="A127" t="s">
        <v>511</v>
      </c>
      <c r="B127" t="s">
        <v>4263</v>
      </c>
      <c r="C127" t="s">
        <v>4260</v>
      </c>
      <c r="D127">
        <v>9723</v>
      </c>
    </row>
    <row r="128" spans="1:4" x14ac:dyDescent="0.25">
      <c r="A128" t="s">
        <v>517</v>
      </c>
      <c r="B128" t="s">
        <v>4255</v>
      </c>
      <c r="C128" t="s">
        <v>4256</v>
      </c>
      <c r="D128">
        <v>36426</v>
      </c>
    </row>
    <row r="129" spans="1:4" x14ac:dyDescent="0.25">
      <c r="A129" t="s">
        <v>517</v>
      </c>
      <c r="B129" t="s">
        <v>4261</v>
      </c>
      <c r="C129" t="s">
        <v>4262</v>
      </c>
      <c r="D129">
        <v>10873</v>
      </c>
    </row>
    <row r="130" spans="1:4" x14ac:dyDescent="0.25">
      <c r="A130" t="s">
        <v>524</v>
      </c>
      <c r="B130" t="s">
        <v>4255</v>
      </c>
      <c r="C130" t="s">
        <v>4256</v>
      </c>
      <c r="D130">
        <v>35320</v>
      </c>
    </row>
    <row r="131" spans="1:4" x14ac:dyDescent="0.25">
      <c r="A131" t="s">
        <v>524</v>
      </c>
      <c r="B131" t="s">
        <v>4261</v>
      </c>
      <c r="C131" t="s">
        <v>4262</v>
      </c>
      <c r="D131">
        <v>10888</v>
      </c>
    </row>
    <row r="132" spans="1:4" x14ac:dyDescent="0.25">
      <c r="A132" t="s">
        <v>527</v>
      </c>
      <c r="B132" t="s">
        <v>4255</v>
      </c>
      <c r="C132" t="s">
        <v>4256</v>
      </c>
      <c r="D132">
        <v>19292</v>
      </c>
    </row>
    <row r="133" spans="1:4" x14ac:dyDescent="0.25">
      <c r="A133" t="s">
        <v>527</v>
      </c>
      <c r="B133" t="s">
        <v>4261</v>
      </c>
      <c r="C133" t="s">
        <v>4262</v>
      </c>
      <c r="D133">
        <v>4050</v>
      </c>
    </row>
    <row r="134" spans="1:4" x14ac:dyDescent="0.25">
      <c r="A134" t="s">
        <v>527</v>
      </c>
      <c r="B134" t="s">
        <v>4263</v>
      </c>
      <c r="C134" t="s">
        <v>4260</v>
      </c>
      <c r="D134">
        <v>9630</v>
      </c>
    </row>
    <row r="135" spans="1:4" x14ac:dyDescent="0.25">
      <c r="A135" t="s">
        <v>536</v>
      </c>
      <c r="B135" t="s">
        <v>4255</v>
      </c>
      <c r="C135" t="s">
        <v>4256</v>
      </c>
      <c r="D135">
        <v>3575</v>
      </c>
    </row>
    <row r="136" spans="1:4" x14ac:dyDescent="0.25">
      <c r="A136" t="s">
        <v>536</v>
      </c>
      <c r="B136" t="s">
        <v>4261</v>
      </c>
      <c r="C136" t="s">
        <v>4262</v>
      </c>
      <c r="D136">
        <v>2932</v>
      </c>
    </row>
    <row r="137" spans="1:4" x14ac:dyDescent="0.25">
      <c r="A137" t="s">
        <v>540</v>
      </c>
      <c r="B137" t="s">
        <v>4255</v>
      </c>
      <c r="C137" t="s">
        <v>4256</v>
      </c>
      <c r="D137">
        <v>26455</v>
      </c>
    </row>
    <row r="138" spans="1:4" x14ac:dyDescent="0.25">
      <c r="A138" t="s">
        <v>540</v>
      </c>
      <c r="B138" t="s">
        <v>4261</v>
      </c>
      <c r="C138" t="s">
        <v>4262</v>
      </c>
      <c r="D138">
        <v>9606</v>
      </c>
    </row>
    <row r="139" spans="1:4" x14ac:dyDescent="0.25">
      <c r="A139" t="s">
        <v>548</v>
      </c>
      <c r="B139" t="s">
        <v>4255</v>
      </c>
      <c r="C139" t="s">
        <v>4256</v>
      </c>
      <c r="D139">
        <v>14916</v>
      </c>
    </row>
    <row r="140" spans="1:4" x14ac:dyDescent="0.25">
      <c r="A140" t="s">
        <v>548</v>
      </c>
      <c r="B140" t="s">
        <v>4257</v>
      </c>
      <c r="C140" t="s">
        <v>4258</v>
      </c>
      <c r="D140">
        <v>4313</v>
      </c>
    </row>
    <row r="141" spans="1:4" x14ac:dyDescent="0.25">
      <c r="A141" t="s">
        <v>559</v>
      </c>
      <c r="B141" t="s">
        <v>4255</v>
      </c>
      <c r="C141" t="s">
        <v>4256</v>
      </c>
      <c r="D141">
        <v>644</v>
      </c>
    </row>
    <row r="142" spans="1:4" x14ac:dyDescent="0.25">
      <c r="A142" t="s">
        <v>559</v>
      </c>
      <c r="B142" t="s">
        <v>4259</v>
      </c>
      <c r="C142" t="s">
        <v>4260</v>
      </c>
      <c r="D142">
        <v>9598</v>
      </c>
    </row>
    <row r="143" spans="1:4" x14ac:dyDescent="0.25">
      <c r="A143" t="s">
        <v>565</v>
      </c>
      <c r="B143" t="s">
        <v>4255</v>
      </c>
      <c r="C143" t="s">
        <v>4256</v>
      </c>
      <c r="D143">
        <v>13798</v>
      </c>
    </row>
    <row r="144" spans="1:4" x14ac:dyDescent="0.25">
      <c r="A144" t="s">
        <v>565</v>
      </c>
      <c r="B144" t="s">
        <v>4261</v>
      </c>
      <c r="C144" t="s">
        <v>4262</v>
      </c>
      <c r="D144">
        <v>4313</v>
      </c>
    </row>
    <row r="145" spans="1:4" x14ac:dyDescent="0.25">
      <c r="A145" t="s">
        <v>569</v>
      </c>
      <c r="B145" t="s">
        <v>4255</v>
      </c>
      <c r="C145" t="s">
        <v>4256</v>
      </c>
      <c r="D145">
        <v>2987</v>
      </c>
    </row>
    <row r="146" spans="1:4" x14ac:dyDescent="0.25">
      <c r="A146" t="s">
        <v>569</v>
      </c>
      <c r="B146" t="s">
        <v>4261</v>
      </c>
      <c r="C146" t="s">
        <v>4262</v>
      </c>
      <c r="D146">
        <v>2500</v>
      </c>
    </row>
    <row r="147" spans="1:4" x14ac:dyDescent="0.25">
      <c r="A147" t="s">
        <v>578</v>
      </c>
      <c r="B147" t="s">
        <v>4255</v>
      </c>
      <c r="C147" t="s">
        <v>4256</v>
      </c>
      <c r="D147">
        <v>3575</v>
      </c>
    </row>
    <row r="148" spans="1:4" x14ac:dyDescent="0.25">
      <c r="A148" t="s">
        <v>578</v>
      </c>
      <c r="B148" t="s">
        <v>4261</v>
      </c>
      <c r="C148" t="s">
        <v>4262</v>
      </c>
      <c r="D148">
        <v>1659</v>
      </c>
    </row>
    <row r="149" spans="1:4" x14ac:dyDescent="0.25">
      <c r="A149" t="s">
        <v>585</v>
      </c>
      <c r="B149" t="s">
        <v>4255</v>
      </c>
      <c r="C149" t="s">
        <v>4256</v>
      </c>
      <c r="D149">
        <v>6231</v>
      </c>
    </row>
    <row r="150" spans="1:4" x14ac:dyDescent="0.25">
      <c r="A150" t="s">
        <v>585</v>
      </c>
      <c r="B150" t="s">
        <v>4257</v>
      </c>
      <c r="C150" t="s">
        <v>4258</v>
      </c>
      <c r="D150">
        <v>2162</v>
      </c>
    </row>
    <row r="151" spans="1:4" x14ac:dyDescent="0.25">
      <c r="A151" t="s">
        <v>585</v>
      </c>
      <c r="B151" t="s">
        <v>4259</v>
      </c>
      <c r="C151" t="s">
        <v>4260</v>
      </c>
      <c r="D151">
        <v>12570</v>
      </c>
    </row>
    <row r="152" spans="1:4" x14ac:dyDescent="0.25">
      <c r="A152" t="s">
        <v>589</v>
      </c>
      <c r="B152" t="s">
        <v>4255</v>
      </c>
      <c r="C152" t="s">
        <v>4256</v>
      </c>
      <c r="D152">
        <v>6435</v>
      </c>
    </row>
    <row r="153" spans="1:4" x14ac:dyDescent="0.25">
      <c r="A153" t="s">
        <v>589</v>
      </c>
      <c r="B153" t="s">
        <v>4261</v>
      </c>
      <c r="C153" t="s">
        <v>4262</v>
      </c>
      <c r="D153">
        <v>2162</v>
      </c>
    </row>
    <row r="154" spans="1:4" x14ac:dyDescent="0.25">
      <c r="A154" t="s">
        <v>589</v>
      </c>
      <c r="B154" t="s">
        <v>4263</v>
      </c>
      <c r="C154" t="s">
        <v>4260</v>
      </c>
      <c r="D154">
        <v>12570</v>
      </c>
    </row>
    <row r="155" spans="1:4" x14ac:dyDescent="0.25">
      <c r="A155" t="s">
        <v>594</v>
      </c>
      <c r="B155" t="s">
        <v>4255</v>
      </c>
      <c r="C155" t="s">
        <v>4256</v>
      </c>
      <c r="D155">
        <v>2998</v>
      </c>
    </row>
    <row r="156" spans="1:4" x14ac:dyDescent="0.25">
      <c r="A156" t="s">
        <v>594</v>
      </c>
      <c r="B156" t="s">
        <v>4261</v>
      </c>
      <c r="C156" t="s">
        <v>4262</v>
      </c>
      <c r="D156">
        <v>1532</v>
      </c>
    </row>
    <row r="157" spans="1:4" x14ac:dyDescent="0.25">
      <c r="A157" t="s">
        <v>601</v>
      </c>
      <c r="B157" t="s">
        <v>4255</v>
      </c>
      <c r="C157" t="s">
        <v>4256</v>
      </c>
      <c r="D157">
        <v>3491</v>
      </c>
    </row>
    <row r="158" spans="1:4" x14ac:dyDescent="0.25">
      <c r="A158" t="s">
        <v>601</v>
      </c>
      <c r="B158" t="s">
        <v>4261</v>
      </c>
      <c r="C158" t="s">
        <v>4262</v>
      </c>
      <c r="D158">
        <v>2500</v>
      </c>
    </row>
    <row r="159" spans="1:4" x14ac:dyDescent="0.25">
      <c r="A159" t="s">
        <v>601</v>
      </c>
      <c r="B159" t="s">
        <v>4263</v>
      </c>
      <c r="C159" t="s">
        <v>4260</v>
      </c>
      <c r="D159">
        <v>6669</v>
      </c>
    </row>
    <row r="160" spans="1:4" x14ac:dyDescent="0.25">
      <c r="A160" t="s">
        <v>607</v>
      </c>
      <c r="B160" t="s">
        <v>4255</v>
      </c>
      <c r="C160" t="s">
        <v>4256</v>
      </c>
      <c r="D160">
        <v>3575</v>
      </c>
    </row>
    <row r="161" spans="1:4" x14ac:dyDescent="0.25">
      <c r="A161" t="s">
        <v>607</v>
      </c>
      <c r="B161" t="s">
        <v>4261</v>
      </c>
      <c r="C161" t="s">
        <v>4262</v>
      </c>
      <c r="D161">
        <v>2500</v>
      </c>
    </row>
    <row r="162" spans="1:4" x14ac:dyDescent="0.25">
      <c r="A162" t="s">
        <v>607</v>
      </c>
      <c r="B162" t="s">
        <v>4263</v>
      </c>
      <c r="C162" t="s">
        <v>4260</v>
      </c>
      <c r="D162">
        <v>6669</v>
      </c>
    </row>
    <row r="163" spans="1:4" x14ac:dyDescent="0.25">
      <c r="A163" t="s">
        <v>613</v>
      </c>
      <c r="B163" t="s">
        <v>4255</v>
      </c>
      <c r="C163" t="s">
        <v>4256</v>
      </c>
      <c r="D163">
        <v>6435</v>
      </c>
    </row>
    <row r="164" spans="1:4" x14ac:dyDescent="0.25">
      <c r="A164" t="s">
        <v>613</v>
      </c>
      <c r="B164" t="s">
        <v>4261</v>
      </c>
      <c r="C164" t="s">
        <v>4262</v>
      </c>
      <c r="D164">
        <v>1490</v>
      </c>
    </row>
    <row r="165" spans="1:4" x14ac:dyDescent="0.25">
      <c r="A165" t="s">
        <v>621</v>
      </c>
      <c r="B165" t="s">
        <v>4255</v>
      </c>
      <c r="C165" t="s">
        <v>4256</v>
      </c>
      <c r="D165">
        <v>9295</v>
      </c>
    </row>
    <row r="166" spans="1:4" x14ac:dyDescent="0.25">
      <c r="A166" t="s">
        <v>621</v>
      </c>
      <c r="B166" t="s">
        <v>4257</v>
      </c>
      <c r="C166" t="s">
        <v>4258</v>
      </c>
      <c r="D166">
        <v>2860</v>
      </c>
    </row>
    <row r="167" spans="1:4" x14ac:dyDescent="0.25">
      <c r="A167" t="s">
        <v>621</v>
      </c>
      <c r="B167" t="s">
        <v>4259</v>
      </c>
      <c r="C167" t="s">
        <v>4260</v>
      </c>
      <c r="D167">
        <v>10321</v>
      </c>
    </row>
    <row r="168" spans="1:4" x14ac:dyDescent="0.25">
      <c r="A168" t="s">
        <v>626</v>
      </c>
      <c r="B168" t="s">
        <v>4255</v>
      </c>
      <c r="C168" t="s">
        <v>4256</v>
      </c>
      <c r="D168">
        <v>9295</v>
      </c>
    </row>
    <row r="169" spans="1:4" x14ac:dyDescent="0.25">
      <c r="A169" t="s">
        <v>626</v>
      </c>
      <c r="B169" t="s">
        <v>4257</v>
      </c>
      <c r="C169" t="s">
        <v>4258</v>
      </c>
      <c r="D169">
        <v>2860</v>
      </c>
    </row>
    <row r="170" spans="1:4" x14ac:dyDescent="0.25">
      <c r="A170" t="s">
        <v>626</v>
      </c>
      <c r="B170" t="s">
        <v>4259</v>
      </c>
      <c r="C170" t="s">
        <v>4260</v>
      </c>
      <c r="D170">
        <v>10321</v>
      </c>
    </row>
    <row r="171" spans="1:4" x14ac:dyDescent="0.25">
      <c r="A171" t="s">
        <v>631</v>
      </c>
      <c r="B171" t="s">
        <v>4255</v>
      </c>
      <c r="C171" t="s">
        <v>4256</v>
      </c>
      <c r="D171">
        <v>6435</v>
      </c>
    </row>
    <row r="172" spans="1:4" x14ac:dyDescent="0.25">
      <c r="A172" t="s">
        <v>631</v>
      </c>
      <c r="B172" t="s">
        <v>4261</v>
      </c>
      <c r="C172" t="s">
        <v>4262</v>
      </c>
      <c r="D172">
        <v>1290</v>
      </c>
    </row>
    <row r="173" spans="1:4" x14ac:dyDescent="0.25">
      <c r="A173" t="s">
        <v>636</v>
      </c>
      <c r="B173" t="s">
        <v>4255</v>
      </c>
      <c r="C173" t="s">
        <v>4256</v>
      </c>
      <c r="D173">
        <v>6216</v>
      </c>
    </row>
    <row r="174" spans="1:4" x14ac:dyDescent="0.25">
      <c r="A174" t="s">
        <v>636</v>
      </c>
      <c r="B174" t="s">
        <v>4261</v>
      </c>
      <c r="C174" t="s">
        <v>4262</v>
      </c>
      <c r="D174">
        <v>1200</v>
      </c>
    </row>
    <row r="175" spans="1:4" x14ac:dyDescent="0.25">
      <c r="A175" t="s">
        <v>641</v>
      </c>
      <c r="B175" t="s">
        <v>4255</v>
      </c>
      <c r="C175" t="s">
        <v>4256</v>
      </c>
      <c r="D175">
        <v>21125</v>
      </c>
    </row>
    <row r="176" spans="1:4" x14ac:dyDescent="0.25">
      <c r="A176" t="s">
        <v>641</v>
      </c>
      <c r="B176" t="s">
        <v>4257</v>
      </c>
      <c r="C176" t="s">
        <v>4258</v>
      </c>
      <c r="D176">
        <v>11700</v>
      </c>
    </row>
    <row r="177" spans="1:4" x14ac:dyDescent="0.25">
      <c r="A177" t="s">
        <v>641</v>
      </c>
      <c r="B177" t="s">
        <v>4259</v>
      </c>
      <c r="C177" t="s">
        <v>4260</v>
      </c>
      <c r="D177">
        <v>10171</v>
      </c>
    </row>
    <row r="178" spans="1:4" x14ac:dyDescent="0.25">
      <c r="A178" t="s">
        <v>649</v>
      </c>
      <c r="B178" t="s">
        <v>4257</v>
      </c>
      <c r="C178" t="s">
        <v>4258</v>
      </c>
      <c r="D178">
        <v>2500</v>
      </c>
    </row>
    <row r="179" spans="1:4" x14ac:dyDescent="0.25">
      <c r="A179" t="s">
        <v>649</v>
      </c>
      <c r="B179" t="s">
        <v>4259</v>
      </c>
      <c r="C179" t="s">
        <v>4260</v>
      </c>
      <c r="D179">
        <v>9406</v>
      </c>
    </row>
    <row r="180" spans="1:4" x14ac:dyDescent="0.25">
      <c r="A180" t="s">
        <v>649</v>
      </c>
      <c r="B180" t="s">
        <v>4255</v>
      </c>
      <c r="C180" t="s">
        <v>4256</v>
      </c>
      <c r="D180">
        <v>4225</v>
      </c>
    </row>
    <row r="181" spans="1:4" x14ac:dyDescent="0.25">
      <c r="A181" t="s">
        <v>656</v>
      </c>
      <c r="B181" t="s">
        <v>4255</v>
      </c>
      <c r="C181" t="s">
        <v>4256</v>
      </c>
      <c r="D181">
        <v>2145</v>
      </c>
    </row>
    <row r="182" spans="1:4" x14ac:dyDescent="0.25">
      <c r="A182" t="s">
        <v>656</v>
      </c>
      <c r="B182" t="s">
        <v>4261</v>
      </c>
      <c r="C182" t="s">
        <v>4262</v>
      </c>
      <c r="D182">
        <v>1650</v>
      </c>
    </row>
    <row r="183" spans="1:4" x14ac:dyDescent="0.25">
      <c r="A183" t="s">
        <v>656</v>
      </c>
      <c r="B183" t="s">
        <v>4263</v>
      </c>
      <c r="C183" t="s">
        <v>4260</v>
      </c>
      <c r="D183">
        <v>9553</v>
      </c>
    </row>
    <row r="184" spans="1:4" x14ac:dyDescent="0.25">
      <c r="A184" t="s">
        <v>661</v>
      </c>
      <c r="B184" t="s">
        <v>4255</v>
      </c>
      <c r="C184" t="s">
        <v>4256</v>
      </c>
      <c r="D184">
        <v>0</v>
      </c>
    </row>
    <row r="185" spans="1:4" x14ac:dyDescent="0.25">
      <c r="A185" t="s">
        <v>661</v>
      </c>
      <c r="B185" t="s">
        <v>4261</v>
      </c>
      <c r="C185" t="s">
        <v>4262</v>
      </c>
      <c r="D185">
        <v>0</v>
      </c>
    </row>
    <row r="186" spans="1:4" x14ac:dyDescent="0.25">
      <c r="A186" t="s">
        <v>668</v>
      </c>
      <c r="B186" t="s">
        <v>4255</v>
      </c>
      <c r="C186" t="s">
        <v>4256</v>
      </c>
      <c r="D186">
        <v>10985</v>
      </c>
    </row>
    <row r="187" spans="1:4" x14ac:dyDescent="0.25">
      <c r="A187" t="s">
        <v>668</v>
      </c>
      <c r="B187" t="s">
        <v>4257</v>
      </c>
      <c r="C187" t="s">
        <v>4258</v>
      </c>
      <c r="D187">
        <v>5850</v>
      </c>
    </row>
    <row r="188" spans="1:4" x14ac:dyDescent="0.25">
      <c r="A188" t="s">
        <v>668</v>
      </c>
      <c r="B188" t="s">
        <v>4259</v>
      </c>
      <c r="C188" t="s">
        <v>4260</v>
      </c>
      <c r="D188">
        <v>9972</v>
      </c>
    </row>
    <row r="189" spans="1:4" x14ac:dyDescent="0.25">
      <c r="A189" t="s">
        <v>673</v>
      </c>
      <c r="B189" t="s">
        <v>4255</v>
      </c>
      <c r="C189" t="s">
        <v>4256</v>
      </c>
      <c r="D189">
        <v>715</v>
      </c>
    </row>
    <row r="190" spans="1:4" x14ac:dyDescent="0.25">
      <c r="A190" t="s">
        <v>673</v>
      </c>
      <c r="B190" t="s">
        <v>4261</v>
      </c>
      <c r="C190" t="s">
        <v>4262</v>
      </c>
      <c r="D190">
        <v>100</v>
      </c>
    </row>
    <row r="191" spans="1:4" x14ac:dyDescent="0.25">
      <c r="A191" t="s">
        <v>681</v>
      </c>
      <c r="B191" t="s">
        <v>4255</v>
      </c>
      <c r="C191" t="s">
        <v>4256</v>
      </c>
      <c r="D191">
        <v>2145</v>
      </c>
    </row>
    <row r="192" spans="1:4" x14ac:dyDescent="0.25">
      <c r="A192" t="s">
        <v>681</v>
      </c>
      <c r="B192" t="s">
        <v>4261</v>
      </c>
      <c r="C192" t="s">
        <v>4262</v>
      </c>
      <c r="D192">
        <v>800</v>
      </c>
    </row>
    <row r="193" spans="1:4" x14ac:dyDescent="0.25">
      <c r="A193" t="s">
        <v>681</v>
      </c>
      <c r="B193" t="s">
        <v>4263</v>
      </c>
      <c r="C193" t="s">
        <v>4260</v>
      </c>
      <c r="D193">
        <v>9849</v>
      </c>
    </row>
    <row r="194" spans="1:4" x14ac:dyDescent="0.25">
      <c r="A194" t="s">
        <v>687</v>
      </c>
      <c r="B194" t="s">
        <v>4255</v>
      </c>
      <c r="C194" t="s">
        <v>4256</v>
      </c>
      <c r="D194">
        <v>2535</v>
      </c>
    </row>
    <row r="195" spans="1:4" x14ac:dyDescent="0.25">
      <c r="A195" t="s">
        <v>687</v>
      </c>
      <c r="B195" t="s">
        <v>4257</v>
      </c>
      <c r="C195" t="s">
        <v>4258</v>
      </c>
      <c r="D195">
        <v>1428</v>
      </c>
    </row>
    <row r="196" spans="1:4" x14ac:dyDescent="0.25">
      <c r="A196" t="s">
        <v>691</v>
      </c>
      <c r="B196" t="s">
        <v>4255</v>
      </c>
      <c r="C196" t="s">
        <v>4256</v>
      </c>
      <c r="D196">
        <v>2145</v>
      </c>
    </row>
    <row r="197" spans="1:4" x14ac:dyDescent="0.25">
      <c r="A197" t="s">
        <v>691</v>
      </c>
      <c r="B197" t="s">
        <v>4261</v>
      </c>
      <c r="C197" t="s">
        <v>4262</v>
      </c>
      <c r="D197">
        <v>1428</v>
      </c>
    </row>
    <row r="198" spans="1:4" x14ac:dyDescent="0.25">
      <c r="A198" t="s">
        <v>695</v>
      </c>
      <c r="B198" t="s">
        <v>4255</v>
      </c>
      <c r="C198" t="s">
        <v>4256</v>
      </c>
      <c r="D198">
        <v>2145</v>
      </c>
    </row>
    <row r="199" spans="1:4" x14ac:dyDescent="0.25">
      <c r="A199" t="s">
        <v>695</v>
      </c>
      <c r="B199" t="s">
        <v>4261</v>
      </c>
      <c r="C199" t="s">
        <v>4262</v>
      </c>
      <c r="D199">
        <v>1370</v>
      </c>
    </row>
    <row r="200" spans="1:4" x14ac:dyDescent="0.25">
      <c r="A200" t="s">
        <v>699</v>
      </c>
      <c r="B200" t="s">
        <v>4255</v>
      </c>
      <c r="C200" t="s">
        <v>4256</v>
      </c>
      <c r="D200">
        <v>2145</v>
      </c>
    </row>
    <row r="201" spans="1:4" x14ac:dyDescent="0.25">
      <c r="A201" t="s">
        <v>699</v>
      </c>
      <c r="B201" t="s">
        <v>4261</v>
      </c>
      <c r="C201" t="s">
        <v>4262</v>
      </c>
      <c r="D201">
        <v>1370</v>
      </c>
    </row>
    <row r="202" spans="1:4" x14ac:dyDescent="0.25">
      <c r="A202" t="s">
        <v>705</v>
      </c>
      <c r="B202" t="s">
        <v>4255</v>
      </c>
      <c r="C202" t="s">
        <v>4256</v>
      </c>
      <c r="D202">
        <v>8938</v>
      </c>
    </row>
    <row r="203" spans="1:4" x14ac:dyDescent="0.25">
      <c r="A203" t="s">
        <v>705</v>
      </c>
      <c r="B203" t="s">
        <v>4261</v>
      </c>
      <c r="C203" t="s">
        <v>4262</v>
      </c>
      <c r="D203">
        <v>4500</v>
      </c>
    </row>
    <row r="204" spans="1:4" x14ac:dyDescent="0.25">
      <c r="A204" t="s">
        <v>705</v>
      </c>
      <c r="B204" t="s">
        <v>4263</v>
      </c>
      <c r="C204" t="s">
        <v>4260</v>
      </c>
      <c r="D204">
        <v>9926</v>
      </c>
    </row>
    <row r="205" spans="1:4" x14ac:dyDescent="0.25">
      <c r="A205" t="s">
        <v>711</v>
      </c>
      <c r="B205" t="s">
        <v>4255</v>
      </c>
      <c r="C205" t="s">
        <v>4256</v>
      </c>
      <c r="D205">
        <v>22798</v>
      </c>
    </row>
    <row r="206" spans="1:4" x14ac:dyDescent="0.25">
      <c r="A206" t="s">
        <v>711</v>
      </c>
      <c r="B206" t="s">
        <v>4257</v>
      </c>
      <c r="C206" t="s">
        <v>4258</v>
      </c>
      <c r="D206">
        <v>4050</v>
      </c>
    </row>
    <row r="207" spans="1:4" x14ac:dyDescent="0.25">
      <c r="A207" t="s">
        <v>711</v>
      </c>
      <c r="B207" t="s">
        <v>4259</v>
      </c>
      <c r="C207" t="s">
        <v>4260</v>
      </c>
      <c r="D207">
        <v>9630</v>
      </c>
    </row>
    <row r="208" spans="1:4" x14ac:dyDescent="0.25">
      <c r="A208" t="s">
        <v>717</v>
      </c>
      <c r="B208" t="s">
        <v>4255</v>
      </c>
      <c r="C208" t="s">
        <v>4256</v>
      </c>
      <c r="D208">
        <v>19296</v>
      </c>
    </row>
    <row r="209" spans="1:4" x14ac:dyDescent="0.25">
      <c r="A209" t="s">
        <v>717</v>
      </c>
      <c r="B209" t="s">
        <v>4261</v>
      </c>
      <c r="C209" t="s">
        <v>4262</v>
      </c>
      <c r="D209">
        <v>4050</v>
      </c>
    </row>
    <row r="210" spans="1:4" x14ac:dyDescent="0.25">
      <c r="A210" t="s">
        <v>717</v>
      </c>
      <c r="B210" t="s">
        <v>4263</v>
      </c>
      <c r="C210" t="s">
        <v>4260</v>
      </c>
      <c r="D210">
        <v>9630</v>
      </c>
    </row>
    <row r="211" spans="1:4" x14ac:dyDescent="0.25">
      <c r="A211" t="s">
        <v>722</v>
      </c>
      <c r="B211" t="s">
        <v>4255</v>
      </c>
      <c r="C211" t="s">
        <v>4256</v>
      </c>
      <c r="D211">
        <v>26450</v>
      </c>
    </row>
    <row r="212" spans="1:4" x14ac:dyDescent="0.25">
      <c r="A212" t="s">
        <v>722</v>
      </c>
      <c r="B212" t="s">
        <v>4261</v>
      </c>
      <c r="C212" t="s">
        <v>4262</v>
      </c>
      <c r="D212">
        <v>9578</v>
      </c>
    </row>
    <row r="213" spans="1:4" x14ac:dyDescent="0.25">
      <c r="A213" t="s">
        <v>725</v>
      </c>
      <c r="B213" t="s">
        <v>4255</v>
      </c>
      <c r="C213" t="s">
        <v>4256</v>
      </c>
      <c r="D213">
        <v>22815</v>
      </c>
    </row>
    <row r="214" spans="1:4" x14ac:dyDescent="0.25">
      <c r="A214" t="s">
        <v>725</v>
      </c>
      <c r="B214" t="s">
        <v>4257</v>
      </c>
      <c r="C214" t="s">
        <v>4258</v>
      </c>
      <c r="D214">
        <v>4260</v>
      </c>
    </row>
    <row r="215" spans="1:4" x14ac:dyDescent="0.25">
      <c r="A215" t="s">
        <v>728</v>
      </c>
      <c r="B215" t="s">
        <v>4255</v>
      </c>
      <c r="C215" t="s">
        <v>4256</v>
      </c>
      <c r="D215">
        <v>17875</v>
      </c>
    </row>
    <row r="216" spans="1:4" x14ac:dyDescent="0.25">
      <c r="A216" t="s">
        <v>728</v>
      </c>
      <c r="B216" t="s">
        <v>4261</v>
      </c>
      <c r="C216" t="s">
        <v>4262</v>
      </c>
      <c r="D216">
        <v>4402</v>
      </c>
    </row>
    <row r="217" spans="1:4" x14ac:dyDescent="0.25">
      <c r="A217" t="s">
        <v>736</v>
      </c>
      <c r="B217" t="s">
        <v>4255</v>
      </c>
      <c r="C217" t="s">
        <v>4256</v>
      </c>
      <c r="D217">
        <v>4760</v>
      </c>
    </row>
    <row r="218" spans="1:4" x14ac:dyDescent="0.25">
      <c r="A218" t="s">
        <v>736</v>
      </c>
      <c r="B218" t="s">
        <v>4261</v>
      </c>
      <c r="C218" t="s">
        <v>4262</v>
      </c>
      <c r="D218">
        <v>4756</v>
      </c>
    </row>
    <row r="219" spans="1:4" x14ac:dyDescent="0.25">
      <c r="A219" t="s">
        <v>739</v>
      </c>
      <c r="B219" t="s">
        <v>4255</v>
      </c>
      <c r="C219" t="s">
        <v>4256</v>
      </c>
      <c r="D219">
        <v>13798</v>
      </c>
    </row>
    <row r="220" spans="1:4" x14ac:dyDescent="0.25">
      <c r="A220" t="s">
        <v>739</v>
      </c>
      <c r="B220" t="s">
        <v>4261</v>
      </c>
      <c r="C220" t="s">
        <v>4262</v>
      </c>
      <c r="D220">
        <v>4313</v>
      </c>
    </row>
    <row r="221" spans="1:4" x14ac:dyDescent="0.25">
      <c r="A221" t="s">
        <v>744</v>
      </c>
      <c r="B221" t="s">
        <v>4255</v>
      </c>
      <c r="C221" t="s">
        <v>4256</v>
      </c>
      <c r="D221">
        <v>13521</v>
      </c>
    </row>
    <row r="222" spans="1:4" x14ac:dyDescent="0.25">
      <c r="A222" t="s">
        <v>744</v>
      </c>
      <c r="B222" t="s">
        <v>4261</v>
      </c>
      <c r="C222" t="s">
        <v>4262</v>
      </c>
      <c r="D222">
        <v>5200</v>
      </c>
    </row>
    <row r="223" spans="1:4" x14ac:dyDescent="0.25">
      <c r="A223" t="s">
        <v>744</v>
      </c>
      <c r="B223" t="s">
        <v>4263</v>
      </c>
      <c r="C223" t="s">
        <v>4260</v>
      </c>
      <c r="D223">
        <v>9971</v>
      </c>
    </row>
    <row r="224" spans="1:4" x14ac:dyDescent="0.25">
      <c r="A224" t="s">
        <v>751</v>
      </c>
      <c r="B224" t="s">
        <v>4255</v>
      </c>
      <c r="C224" t="s">
        <v>4256</v>
      </c>
      <c r="D224">
        <v>2531</v>
      </c>
    </row>
    <row r="225" spans="1:4" x14ac:dyDescent="0.25">
      <c r="A225" t="s">
        <v>751</v>
      </c>
      <c r="B225" t="s">
        <v>4257</v>
      </c>
      <c r="C225" t="s">
        <v>4258</v>
      </c>
      <c r="D225">
        <v>2990</v>
      </c>
    </row>
    <row r="226" spans="1:4" x14ac:dyDescent="0.25">
      <c r="A226" t="s">
        <v>755</v>
      </c>
      <c r="B226" t="s">
        <v>4255</v>
      </c>
      <c r="C226" t="s">
        <v>4256</v>
      </c>
      <c r="D226">
        <v>620</v>
      </c>
    </row>
    <row r="227" spans="1:4" x14ac:dyDescent="0.25">
      <c r="A227" t="s">
        <v>755</v>
      </c>
      <c r="B227" t="s">
        <v>4257</v>
      </c>
      <c r="C227" t="s">
        <v>4258</v>
      </c>
      <c r="D227">
        <v>1500</v>
      </c>
    </row>
    <row r="228" spans="1:4" x14ac:dyDescent="0.25">
      <c r="A228" t="s">
        <v>755</v>
      </c>
      <c r="B228" t="s">
        <v>4259</v>
      </c>
      <c r="C228" t="s">
        <v>4260</v>
      </c>
      <c r="D228">
        <v>9598</v>
      </c>
    </row>
    <row r="229" spans="1:4" x14ac:dyDescent="0.25">
      <c r="A229" t="s">
        <v>759</v>
      </c>
      <c r="B229" t="s">
        <v>4255</v>
      </c>
      <c r="C229" t="s">
        <v>4256</v>
      </c>
      <c r="D229">
        <v>3575</v>
      </c>
    </row>
    <row r="230" spans="1:4" x14ac:dyDescent="0.25">
      <c r="A230" t="s">
        <v>759</v>
      </c>
      <c r="B230" t="s">
        <v>4261</v>
      </c>
      <c r="C230" t="s">
        <v>4262</v>
      </c>
      <c r="D230">
        <v>1659</v>
      </c>
    </row>
    <row r="231" spans="1:4" x14ac:dyDescent="0.25">
      <c r="A231" t="s">
        <v>764</v>
      </c>
      <c r="B231" t="s">
        <v>4255</v>
      </c>
      <c r="C231" t="s">
        <v>4256</v>
      </c>
      <c r="D231">
        <v>7862</v>
      </c>
    </row>
    <row r="232" spans="1:4" x14ac:dyDescent="0.25">
      <c r="A232" t="s">
        <v>764</v>
      </c>
      <c r="B232" t="s">
        <v>4261</v>
      </c>
      <c r="C232" t="s">
        <v>4262</v>
      </c>
      <c r="D232">
        <v>2375</v>
      </c>
    </row>
    <row r="233" spans="1:4" x14ac:dyDescent="0.25">
      <c r="A233" t="s">
        <v>764</v>
      </c>
      <c r="B233" t="s">
        <v>4263</v>
      </c>
      <c r="C233" t="s">
        <v>4260</v>
      </c>
      <c r="D233">
        <v>9956</v>
      </c>
    </row>
    <row r="234" spans="1:4" x14ac:dyDescent="0.25">
      <c r="A234" t="s">
        <v>770</v>
      </c>
      <c r="B234" t="s">
        <v>4255</v>
      </c>
      <c r="C234" t="s">
        <v>4256</v>
      </c>
      <c r="D234">
        <v>9288</v>
      </c>
    </row>
    <row r="235" spans="1:4" x14ac:dyDescent="0.25">
      <c r="A235" t="s">
        <v>770</v>
      </c>
      <c r="B235" t="s">
        <v>4257</v>
      </c>
      <c r="C235" t="s">
        <v>4258</v>
      </c>
      <c r="D235">
        <v>2750</v>
      </c>
    </row>
    <row r="236" spans="1:4" x14ac:dyDescent="0.25">
      <c r="A236" t="s">
        <v>775</v>
      </c>
      <c r="B236" t="s">
        <v>4255</v>
      </c>
      <c r="C236" t="s">
        <v>4256</v>
      </c>
      <c r="D236">
        <v>17875</v>
      </c>
    </row>
    <row r="237" spans="1:4" x14ac:dyDescent="0.25">
      <c r="A237" t="s">
        <v>775</v>
      </c>
      <c r="B237" t="s">
        <v>4261</v>
      </c>
      <c r="C237" t="s">
        <v>4262</v>
      </c>
      <c r="D237">
        <v>11700</v>
      </c>
    </row>
    <row r="238" spans="1:4" x14ac:dyDescent="0.25">
      <c r="A238" t="s">
        <v>775</v>
      </c>
      <c r="B238" t="s">
        <v>4263</v>
      </c>
      <c r="C238" t="s">
        <v>4260</v>
      </c>
      <c r="D238">
        <v>10171</v>
      </c>
    </row>
    <row r="239" spans="1:4" x14ac:dyDescent="0.25">
      <c r="A239" t="s">
        <v>781</v>
      </c>
      <c r="B239" t="s">
        <v>4255</v>
      </c>
      <c r="C239" t="s">
        <v>4256</v>
      </c>
      <c r="D239">
        <v>4225</v>
      </c>
    </row>
    <row r="240" spans="1:4" x14ac:dyDescent="0.25">
      <c r="A240" t="s">
        <v>781</v>
      </c>
      <c r="B240" t="s">
        <v>4257</v>
      </c>
      <c r="C240" t="s">
        <v>4258</v>
      </c>
      <c r="D240">
        <v>2500</v>
      </c>
    </row>
    <row r="241" spans="1:4" x14ac:dyDescent="0.25">
      <c r="A241" t="s">
        <v>781</v>
      </c>
      <c r="B241" t="s">
        <v>4259</v>
      </c>
      <c r="C241" t="s">
        <v>4260</v>
      </c>
      <c r="D241">
        <v>9406</v>
      </c>
    </row>
    <row r="242" spans="1:4" x14ac:dyDescent="0.25">
      <c r="A242" t="s">
        <v>789</v>
      </c>
      <c r="B242" t="s">
        <v>4255</v>
      </c>
      <c r="C242" t="s">
        <v>4256</v>
      </c>
      <c r="D242">
        <v>0</v>
      </c>
    </row>
    <row r="243" spans="1:4" x14ac:dyDescent="0.25">
      <c r="A243" t="s">
        <v>789</v>
      </c>
      <c r="B243" t="s">
        <v>4259</v>
      </c>
      <c r="C243" t="s">
        <v>4260</v>
      </c>
      <c r="D243">
        <v>9783</v>
      </c>
    </row>
    <row r="244" spans="1:4" x14ac:dyDescent="0.25">
      <c r="A244" t="s">
        <v>795</v>
      </c>
      <c r="B244" t="s">
        <v>4255</v>
      </c>
      <c r="C244" t="s">
        <v>4256</v>
      </c>
      <c r="D244">
        <v>4225</v>
      </c>
    </row>
    <row r="245" spans="1:4" x14ac:dyDescent="0.25">
      <c r="A245" t="s">
        <v>795</v>
      </c>
      <c r="B245" t="s">
        <v>4257</v>
      </c>
      <c r="C245" t="s">
        <v>4258</v>
      </c>
      <c r="D245">
        <v>1365</v>
      </c>
    </row>
    <row r="246" spans="1:4" x14ac:dyDescent="0.25">
      <c r="A246" t="s">
        <v>801</v>
      </c>
      <c r="B246" t="s">
        <v>4255</v>
      </c>
      <c r="C246" t="s">
        <v>4256</v>
      </c>
      <c r="D246">
        <v>3575</v>
      </c>
    </row>
    <row r="247" spans="1:4" x14ac:dyDescent="0.25">
      <c r="A247" t="s">
        <v>801</v>
      </c>
      <c r="B247" t="s">
        <v>4261</v>
      </c>
      <c r="C247" t="s">
        <v>4262</v>
      </c>
      <c r="D247">
        <v>1474</v>
      </c>
    </row>
    <row r="248" spans="1:4" x14ac:dyDescent="0.25">
      <c r="A248" t="s">
        <v>803</v>
      </c>
      <c r="B248" t="s">
        <v>4255</v>
      </c>
      <c r="C248" t="s">
        <v>4256</v>
      </c>
      <c r="D248">
        <v>715</v>
      </c>
    </row>
    <row r="249" spans="1:4" x14ac:dyDescent="0.25">
      <c r="A249" t="s">
        <v>803</v>
      </c>
      <c r="B249" t="s">
        <v>4261</v>
      </c>
      <c r="C249" t="s">
        <v>4262</v>
      </c>
      <c r="D249">
        <v>291</v>
      </c>
    </row>
    <row r="250" spans="1:4" x14ac:dyDescent="0.25">
      <c r="A250" t="s">
        <v>806</v>
      </c>
      <c r="B250" t="s">
        <v>4255</v>
      </c>
      <c r="C250" t="s">
        <v>4256</v>
      </c>
      <c r="D250">
        <v>26455</v>
      </c>
    </row>
    <row r="251" spans="1:4" x14ac:dyDescent="0.25">
      <c r="A251" t="s">
        <v>806</v>
      </c>
      <c r="B251" t="s">
        <v>4261</v>
      </c>
      <c r="C251" t="s">
        <v>4262</v>
      </c>
      <c r="D251">
        <v>10050</v>
      </c>
    </row>
    <row r="252" spans="1:4" x14ac:dyDescent="0.25">
      <c r="A252" t="s">
        <v>811</v>
      </c>
      <c r="B252" t="s">
        <v>4255</v>
      </c>
      <c r="C252" t="s">
        <v>4256</v>
      </c>
      <c r="D252">
        <v>10719</v>
      </c>
    </row>
    <row r="253" spans="1:4" x14ac:dyDescent="0.25">
      <c r="A253" t="s">
        <v>811</v>
      </c>
      <c r="B253" t="s">
        <v>4261</v>
      </c>
      <c r="C253" t="s">
        <v>4262</v>
      </c>
      <c r="D253">
        <v>3000</v>
      </c>
    </row>
    <row r="254" spans="1:4" x14ac:dyDescent="0.25">
      <c r="A254" t="s">
        <v>811</v>
      </c>
      <c r="B254" t="s">
        <v>4263</v>
      </c>
      <c r="C254" t="s">
        <v>4260</v>
      </c>
      <c r="D254">
        <v>11565</v>
      </c>
    </row>
    <row r="255" spans="1:4" x14ac:dyDescent="0.25">
      <c r="A255" t="s">
        <v>814</v>
      </c>
      <c r="B255" t="s">
        <v>4255</v>
      </c>
      <c r="C255" t="s">
        <v>4256</v>
      </c>
      <c r="D255">
        <v>715</v>
      </c>
    </row>
    <row r="256" spans="1:4" x14ac:dyDescent="0.25">
      <c r="A256" t="s">
        <v>814</v>
      </c>
      <c r="B256" t="s">
        <v>4261</v>
      </c>
      <c r="C256" t="s">
        <v>4262</v>
      </c>
      <c r="D256">
        <v>1480</v>
      </c>
    </row>
    <row r="257" spans="1:4" x14ac:dyDescent="0.25">
      <c r="A257" t="s">
        <v>814</v>
      </c>
      <c r="B257" t="s">
        <v>4263</v>
      </c>
      <c r="C257" t="s">
        <v>4260</v>
      </c>
      <c r="D257">
        <v>10399</v>
      </c>
    </row>
    <row r="258" spans="1:4" x14ac:dyDescent="0.25">
      <c r="A258" t="s">
        <v>820</v>
      </c>
      <c r="B258" t="s">
        <v>4255</v>
      </c>
      <c r="C258" t="s">
        <v>4256</v>
      </c>
      <c r="D258">
        <v>7865</v>
      </c>
    </row>
    <row r="259" spans="1:4" x14ac:dyDescent="0.25">
      <c r="A259" t="s">
        <v>820</v>
      </c>
      <c r="B259" t="s">
        <v>4261</v>
      </c>
      <c r="C259" t="s">
        <v>4262</v>
      </c>
      <c r="D259">
        <v>3900</v>
      </c>
    </row>
    <row r="260" spans="1:4" x14ac:dyDescent="0.25">
      <c r="A260" t="s">
        <v>820</v>
      </c>
      <c r="B260" t="s">
        <v>4263</v>
      </c>
      <c r="C260" t="s">
        <v>4260</v>
      </c>
      <c r="D260">
        <v>10321</v>
      </c>
    </row>
    <row r="261" spans="1:4" x14ac:dyDescent="0.25">
      <c r="A261" t="s">
        <v>826</v>
      </c>
      <c r="B261" t="s">
        <v>4255</v>
      </c>
      <c r="C261" t="s">
        <v>4256</v>
      </c>
      <c r="D261">
        <v>2438</v>
      </c>
    </row>
    <row r="262" spans="1:4" x14ac:dyDescent="0.25">
      <c r="A262" t="s">
        <v>826</v>
      </c>
      <c r="B262" t="s">
        <v>4261</v>
      </c>
      <c r="C262" t="s">
        <v>4262</v>
      </c>
      <c r="D262">
        <v>5930</v>
      </c>
    </row>
    <row r="263" spans="1:4" x14ac:dyDescent="0.25">
      <c r="A263" t="s">
        <v>826</v>
      </c>
      <c r="B263" t="s">
        <v>4263</v>
      </c>
      <c r="C263" t="s">
        <v>4260</v>
      </c>
      <c r="D263">
        <v>10223</v>
      </c>
    </row>
    <row r="264" spans="1:4" x14ac:dyDescent="0.25">
      <c r="A264" t="s">
        <v>833</v>
      </c>
      <c r="B264" t="s">
        <v>4255</v>
      </c>
      <c r="C264" t="s">
        <v>4256</v>
      </c>
      <c r="D264">
        <v>6432</v>
      </c>
    </row>
    <row r="265" spans="1:4" x14ac:dyDescent="0.25">
      <c r="A265" t="s">
        <v>833</v>
      </c>
      <c r="B265" t="s">
        <v>4261</v>
      </c>
      <c r="C265" t="s">
        <v>4262</v>
      </c>
      <c r="D265">
        <v>1800</v>
      </c>
    </row>
    <row r="266" spans="1:4" x14ac:dyDescent="0.25">
      <c r="A266" t="s">
        <v>839</v>
      </c>
      <c r="B266" t="s">
        <v>4255</v>
      </c>
      <c r="C266" t="s">
        <v>4256</v>
      </c>
      <c r="D266">
        <v>6435</v>
      </c>
    </row>
    <row r="267" spans="1:4" x14ac:dyDescent="0.25">
      <c r="A267" t="s">
        <v>839</v>
      </c>
      <c r="B267" t="s">
        <v>4261</v>
      </c>
      <c r="C267" t="s">
        <v>4262</v>
      </c>
      <c r="D267">
        <v>1700</v>
      </c>
    </row>
    <row r="268" spans="1:4" x14ac:dyDescent="0.25">
      <c r="A268" t="s">
        <v>839</v>
      </c>
      <c r="B268" t="s">
        <v>4263</v>
      </c>
      <c r="C268" t="s">
        <v>4260</v>
      </c>
      <c r="D268">
        <v>9983</v>
      </c>
    </row>
    <row r="269" spans="1:4" x14ac:dyDescent="0.25">
      <c r="A269" t="s">
        <v>845</v>
      </c>
      <c r="B269" t="s">
        <v>4255</v>
      </c>
      <c r="C269" t="s">
        <v>4256</v>
      </c>
      <c r="D269">
        <v>7605</v>
      </c>
    </row>
    <row r="270" spans="1:4" x14ac:dyDescent="0.25">
      <c r="A270" t="s">
        <v>845</v>
      </c>
      <c r="B270" t="s">
        <v>4257</v>
      </c>
      <c r="C270" t="s">
        <v>4258</v>
      </c>
      <c r="D270">
        <v>1500</v>
      </c>
    </row>
    <row r="271" spans="1:4" x14ac:dyDescent="0.25">
      <c r="A271" t="s">
        <v>845</v>
      </c>
      <c r="B271" t="s">
        <v>4259</v>
      </c>
      <c r="C271" t="s">
        <v>4260</v>
      </c>
      <c r="D271">
        <v>11369</v>
      </c>
    </row>
    <row r="272" spans="1:4" x14ac:dyDescent="0.25">
      <c r="A272" t="s">
        <v>850</v>
      </c>
      <c r="B272" t="s">
        <v>4255</v>
      </c>
      <c r="C272" t="s">
        <v>4256</v>
      </c>
      <c r="D272">
        <v>2145</v>
      </c>
    </row>
    <row r="273" spans="1:4" x14ac:dyDescent="0.25">
      <c r="A273" t="s">
        <v>850</v>
      </c>
      <c r="B273" t="s">
        <v>4261</v>
      </c>
      <c r="C273" t="s">
        <v>4262</v>
      </c>
      <c r="D273">
        <v>1800</v>
      </c>
    </row>
    <row r="274" spans="1:4" x14ac:dyDescent="0.25">
      <c r="A274" t="s">
        <v>850</v>
      </c>
      <c r="B274" t="s">
        <v>4263</v>
      </c>
      <c r="C274" t="s">
        <v>4260</v>
      </c>
      <c r="D274">
        <v>9861</v>
      </c>
    </row>
    <row r="275" spans="1:4" x14ac:dyDescent="0.25">
      <c r="A275" t="s">
        <v>858</v>
      </c>
      <c r="B275" t="s">
        <v>4255</v>
      </c>
      <c r="C275" t="s">
        <v>4256</v>
      </c>
      <c r="D275">
        <v>0</v>
      </c>
    </row>
    <row r="276" spans="1:4" x14ac:dyDescent="0.25">
      <c r="A276" t="s">
        <v>858</v>
      </c>
      <c r="B276" t="s">
        <v>4261</v>
      </c>
      <c r="C276" t="s">
        <v>4262</v>
      </c>
      <c r="D276">
        <v>0</v>
      </c>
    </row>
    <row r="277" spans="1:4" x14ac:dyDescent="0.25">
      <c r="A277" t="s">
        <v>865</v>
      </c>
      <c r="B277" t="s">
        <v>4255</v>
      </c>
      <c r="C277" t="s">
        <v>4256</v>
      </c>
      <c r="D277">
        <v>567</v>
      </c>
    </row>
    <row r="278" spans="1:4" x14ac:dyDescent="0.25">
      <c r="A278" t="s">
        <v>865</v>
      </c>
      <c r="B278" t="s">
        <v>4261</v>
      </c>
      <c r="C278" t="s">
        <v>4262</v>
      </c>
      <c r="D278">
        <v>878</v>
      </c>
    </row>
    <row r="279" spans="1:4" x14ac:dyDescent="0.25">
      <c r="A279" t="s">
        <v>865</v>
      </c>
      <c r="B279" t="s">
        <v>4263</v>
      </c>
      <c r="C279" t="s">
        <v>4260</v>
      </c>
      <c r="D279">
        <v>7996</v>
      </c>
    </row>
    <row r="280" spans="1:4" x14ac:dyDescent="0.25">
      <c r="A280" t="s">
        <v>870</v>
      </c>
      <c r="B280" t="s">
        <v>4255</v>
      </c>
      <c r="C280" t="s">
        <v>4256</v>
      </c>
      <c r="D280">
        <v>9295</v>
      </c>
    </row>
    <row r="281" spans="1:4" x14ac:dyDescent="0.25">
      <c r="A281" t="s">
        <v>870</v>
      </c>
      <c r="B281" t="s">
        <v>4257</v>
      </c>
      <c r="C281" t="s">
        <v>4258</v>
      </c>
      <c r="D281">
        <v>3300</v>
      </c>
    </row>
    <row r="282" spans="1:4" x14ac:dyDescent="0.25">
      <c r="A282" t="s">
        <v>870</v>
      </c>
      <c r="B282" t="s">
        <v>4259</v>
      </c>
      <c r="C282" t="s">
        <v>4260</v>
      </c>
      <c r="D282">
        <v>9657</v>
      </c>
    </row>
    <row r="283" spans="1:4" x14ac:dyDescent="0.25">
      <c r="A283" t="s">
        <v>874</v>
      </c>
      <c r="B283" t="s">
        <v>4255</v>
      </c>
      <c r="C283" t="s">
        <v>4256</v>
      </c>
      <c r="D283">
        <v>3533</v>
      </c>
    </row>
    <row r="284" spans="1:4" x14ac:dyDescent="0.25">
      <c r="A284" t="s">
        <v>874</v>
      </c>
      <c r="B284" t="s">
        <v>4257</v>
      </c>
      <c r="C284" t="s">
        <v>4258</v>
      </c>
      <c r="D284">
        <v>2080</v>
      </c>
    </row>
    <row r="285" spans="1:4" x14ac:dyDescent="0.25">
      <c r="A285" t="s">
        <v>877</v>
      </c>
      <c r="B285" t="s">
        <v>4255</v>
      </c>
      <c r="C285" t="s">
        <v>4256</v>
      </c>
      <c r="D285">
        <v>19305</v>
      </c>
    </row>
    <row r="286" spans="1:4" x14ac:dyDescent="0.25">
      <c r="A286" t="s">
        <v>877</v>
      </c>
      <c r="B286" t="s">
        <v>4261</v>
      </c>
      <c r="C286" t="s">
        <v>4262</v>
      </c>
      <c r="D286">
        <v>4402</v>
      </c>
    </row>
    <row r="287" spans="1:4" x14ac:dyDescent="0.25">
      <c r="A287" t="s">
        <v>884</v>
      </c>
      <c r="B287" t="s">
        <v>4255</v>
      </c>
      <c r="C287" t="s">
        <v>4256</v>
      </c>
      <c r="D287">
        <v>20906</v>
      </c>
    </row>
    <row r="288" spans="1:4" x14ac:dyDescent="0.25">
      <c r="A288" t="s">
        <v>884</v>
      </c>
      <c r="B288" t="s">
        <v>4257</v>
      </c>
      <c r="C288" t="s">
        <v>4258</v>
      </c>
      <c r="D288">
        <v>5200</v>
      </c>
    </row>
    <row r="289" spans="1:4" x14ac:dyDescent="0.25">
      <c r="A289" t="s">
        <v>884</v>
      </c>
      <c r="B289" t="s">
        <v>4259</v>
      </c>
      <c r="C289" t="s">
        <v>4260</v>
      </c>
      <c r="D289">
        <v>9971</v>
      </c>
    </row>
    <row r="290" spans="1:4" x14ac:dyDescent="0.25">
      <c r="A290" t="s">
        <v>893</v>
      </c>
      <c r="B290" t="s">
        <v>4255</v>
      </c>
      <c r="C290" t="s">
        <v>4256</v>
      </c>
      <c r="D290">
        <v>18618</v>
      </c>
    </row>
    <row r="291" spans="1:4" x14ac:dyDescent="0.25">
      <c r="A291" t="s">
        <v>893</v>
      </c>
      <c r="B291" t="s">
        <v>4261</v>
      </c>
      <c r="C291" t="s">
        <v>4262</v>
      </c>
      <c r="D291">
        <v>5500</v>
      </c>
    </row>
    <row r="292" spans="1:4" x14ac:dyDescent="0.25">
      <c r="A292" t="s">
        <v>893</v>
      </c>
      <c r="B292" t="s">
        <v>4263</v>
      </c>
      <c r="C292" t="s">
        <v>4260</v>
      </c>
      <c r="D292">
        <v>9971</v>
      </c>
    </row>
    <row r="293" spans="1:4" x14ac:dyDescent="0.25">
      <c r="A293" t="s">
        <v>897</v>
      </c>
      <c r="B293" t="s">
        <v>4255</v>
      </c>
      <c r="C293" t="s">
        <v>4256</v>
      </c>
      <c r="D293">
        <v>18688</v>
      </c>
    </row>
    <row r="294" spans="1:4" x14ac:dyDescent="0.25">
      <c r="A294" t="s">
        <v>897</v>
      </c>
      <c r="B294" t="s">
        <v>4261</v>
      </c>
      <c r="C294" t="s">
        <v>4262</v>
      </c>
      <c r="D294">
        <v>5500</v>
      </c>
    </row>
    <row r="295" spans="1:4" x14ac:dyDescent="0.25">
      <c r="A295" t="s">
        <v>897</v>
      </c>
      <c r="B295" t="s">
        <v>4263</v>
      </c>
      <c r="C295" t="s">
        <v>4260</v>
      </c>
      <c r="D295">
        <v>9971</v>
      </c>
    </row>
    <row r="296" spans="1:4" x14ac:dyDescent="0.25">
      <c r="A296" t="s">
        <v>903</v>
      </c>
      <c r="B296" t="s">
        <v>4255</v>
      </c>
      <c r="C296" t="s">
        <v>4256</v>
      </c>
      <c r="D296">
        <v>1485</v>
      </c>
    </row>
    <row r="297" spans="1:4" x14ac:dyDescent="0.25">
      <c r="A297" t="s">
        <v>903</v>
      </c>
      <c r="B297" t="s">
        <v>4261</v>
      </c>
      <c r="C297" t="s">
        <v>4262</v>
      </c>
      <c r="D297">
        <v>3658</v>
      </c>
    </row>
    <row r="298" spans="1:4" x14ac:dyDescent="0.25">
      <c r="A298" t="s">
        <v>909</v>
      </c>
      <c r="B298" t="s">
        <v>4255</v>
      </c>
      <c r="C298" t="s">
        <v>4256</v>
      </c>
      <c r="D298">
        <v>1366</v>
      </c>
    </row>
    <row r="299" spans="1:4" x14ac:dyDescent="0.25">
      <c r="A299" t="s">
        <v>909</v>
      </c>
      <c r="B299" t="s">
        <v>4261</v>
      </c>
      <c r="C299" t="s">
        <v>4262</v>
      </c>
      <c r="D299">
        <v>3511</v>
      </c>
    </row>
    <row r="300" spans="1:4" x14ac:dyDescent="0.25">
      <c r="A300" t="s">
        <v>915</v>
      </c>
      <c r="B300" t="s">
        <v>4255</v>
      </c>
      <c r="C300" t="s">
        <v>4256</v>
      </c>
      <c r="D300">
        <v>1766</v>
      </c>
    </row>
    <row r="301" spans="1:4" x14ac:dyDescent="0.25">
      <c r="A301" t="s">
        <v>915</v>
      </c>
      <c r="B301" t="s">
        <v>4261</v>
      </c>
      <c r="C301" t="s">
        <v>4262</v>
      </c>
      <c r="D301">
        <v>1848</v>
      </c>
    </row>
    <row r="302" spans="1:4" x14ac:dyDescent="0.25">
      <c r="A302" t="s">
        <v>921</v>
      </c>
      <c r="B302" t="s">
        <v>4255</v>
      </c>
      <c r="C302" t="s">
        <v>4256</v>
      </c>
      <c r="D302">
        <v>4225</v>
      </c>
    </row>
    <row r="303" spans="1:4" x14ac:dyDescent="0.25">
      <c r="A303" t="s">
        <v>921</v>
      </c>
      <c r="B303" t="s">
        <v>4257</v>
      </c>
      <c r="C303" t="s">
        <v>4258</v>
      </c>
      <c r="D303">
        <v>300</v>
      </c>
    </row>
    <row r="304" spans="1:4" x14ac:dyDescent="0.25">
      <c r="A304" t="s">
        <v>921</v>
      </c>
      <c r="B304" t="s">
        <v>4259</v>
      </c>
      <c r="C304" t="s">
        <v>4260</v>
      </c>
      <c r="D304">
        <v>9724</v>
      </c>
    </row>
    <row r="305" spans="1:4" x14ac:dyDescent="0.25">
      <c r="A305" t="s">
        <v>923</v>
      </c>
      <c r="B305" t="s">
        <v>4255</v>
      </c>
      <c r="C305" t="s">
        <v>4256</v>
      </c>
      <c r="D305">
        <v>6435</v>
      </c>
    </row>
    <row r="306" spans="1:4" x14ac:dyDescent="0.25">
      <c r="A306" t="s">
        <v>923</v>
      </c>
      <c r="B306" t="s">
        <v>4261</v>
      </c>
      <c r="C306" t="s">
        <v>4262</v>
      </c>
      <c r="D306">
        <v>2162</v>
      </c>
    </row>
    <row r="307" spans="1:4" x14ac:dyDescent="0.25">
      <c r="A307" t="s">
        <v>923</v>
      </c>
      <c r="B307" t="s">
        <v>4263</v>
      </c>
      <c r="C307" t="s">
        <v>4260</v>
      </c>
      <c r="D307">
        <v>12570</v>
      </c>
    </row>
    <row r="308" spans="1:4" x14ac:dyDescent="0.25">
      <c r="A308" t="s">
        <v>926</v>
      </c>
      <c r="B308" t="s">
        <v>4255</v>
      </c>
      <c r="C308" t="s">
        <v>4256</v>
      </c>
      <c r="D308">
        <v>7861</v>
      </c>
    </row>
    <row r="309" spans="1:4" x14ac:dyDescent="0.25">
      <c r="A309" t="s">
        <v>926</v>
      </c>
      <c r="B309" t="s">
        <v>4261</v>
      </c>
      <c r="C309" t="s">
        <v>4262</v>
      </c>
      <c r="D309">
        <v>2375</v>
      </c>
    </row>
    <row r="310" spans="1:4" x14ac:dyDescent="0.25">
      <c r="A310" t="s">
        <v>926</v>
      </c>
      <c r="B310" t="s">
        <v>4263</v>
      </c>
      <c r="C310" t="s">
        <v>4260</v>
      </c>
      <c r="D310">
        <v>9956</v>
      </c>
    </row>
    <row r="311" spans="1:4" x14ac:dyDescent="0.25">
      <c r="A311" t="s">
        <v>930</v>
      </c>
      <c r="B311" t="s">
        <v>4255</v>
      </c>
      <c r="C311" t="s">
        <v>4256</v>
      </c>
      <c r="D311">
        <v>17240</v>
      </c>
    </row>
    <row r="312" spans="1:4" x14ac:dyDescent="0.25">
      <c r="A312" t="s">
        <v>930</v>
      </c>
      <c r="B312" t="s">
        <v>4261</v>
      </c>
      <c r="C312" t="s">
        <v>4262</v>
      </c>
      <c r="D312">
        <v>3370</v>
      </c>
    </row>
    <row r="313" spans="1:4" x14ac:dyDescent="0.25">
      <c r="A313" t="s">
        <v>937</v>
      </c>
      <c r="B313" t="s">
        <v>4255</v>
      </c>
      <c r="C313" t="s">
        <v>4256</v>
      </c>
      <c r="D313">
        <v>16457</v>
      </c>
    </row>
    <row r="314" spans="1:4" x14ac:dyDescent="0.25">
      <c r="A314" t="s">
        <v>937</v>
      </c>
      <c r="B314" t="s">
        <v>4261</v>
      </c>
      <c r="C314" t="s">
        <v>4262</v>
      </c>
      <c r="D314">
        <v>2798</v>
      </c>
    </row>
    <row r="315" spans="1:4" x14ac:dyDescent="0.25">
      <c r="A315" t="s">
        <v>943</v>
      </c>
      <c r="B315" t="s">
        <v>4255</v>
      </c>
      <c r="C315" t="s">
        <v>4256</v>
      </c>
      <c r="D315">
        <v>4063</v>
      </c>
    </row>
    <row r="316" spans="1:4" x14ac:dyDescent="0.25">
      <c r="A316" t="s">
        <v>943</v>
      </c>
      <c r="B316" t="s">
        <v>4261</v>
      </c>
      <c r="C316" t="s">
        <v>4262</v>
      </c>
      <c r="D316">
        <v>1800</v>
      </c>
    </row>
    <row r="317" spans="1:4" x14ac:dyDescent="0.25">
      <c r="A317" t="s">
        <v>943</v>
      </c>
      <c r="B317" t="s">
        <v>4263</v>
      </c>
      <c r="C317" t="s">
        <v>4260</v>
      </c>
      <c r="D317">
        <v>12783</v>
      </c>
    </row>
    <row r="318" spans="1:4" x14ac:dyDescent="0.25">
      <c r="A318" t="s">
        <v>950</v>
      </c>
      <c r="B318" t="s">
        <v>4255</v>
      </c>
      <c r="C318" t="s">
        <v>4256</v>
      </c>
      <c r="D318">
        <v>4063</v>
      </c>
    </row>
    <row r="319" spans="1:4" x14ac:dyDescent="0.25">
      <c r="A319" t="s">
        <v>950</v>
      </c>
      <c r="B319" t="s">
        <v>4261</v>
      </c>
      <c r="C319" t="s">
        <v>4262</v>
      </c>
      <c r="D319">
        <v>1800</v>
      </c>
    </row>
    <row r="320" spans="1:4" x14ac:dyDescent="0.25">
      <c r="A320" t="s">
        <v>950</v>
      </c>
      <c r="B320" t="s">
        <v>4263</v>
      </c>
      <c r="C320" t="s">
        <v>4260</v>
      </c>
      <c r="D320">
        <v>12783</v>
      </c>
    </row>
    <row r="321" spans="1:4" x14ac:dyDescent="0.25">
      <c r="A321" t="s">
        <v>952</v>
      </c>
      <c r="B321" t="s">
        <v>4255</v>
      </c>
      <c r="C321" t="s">
        <v>4256</v>
      </c>
      <c r="D321">
        <v>21123</v>
      </c>
    </row>
    <row r="322" spans="1:4" x14ac:dyDescent="0.25">
      <c r="A322" t="s">
        <v>952</v>
      </c>
      <c r="B322" t="s">
        <v>4257</v>
      </c>
      <c r="C322" t="s">
        <v>4258</v>
      </c>
      <c r="D322">
        <v>2728</v>
      </c>
    </row>
    <row r="323" spans="1:4" x14ac:dyDescent="0.25">
      <c r="A323" t="s">
        <v>952</v>
      </c>
      <c r="B323" t="s">
        <v>4259</v>
      </c>
      <c r="C323" t="s">
        <v>4260</v>
      </c>
      <c r="D323">
        <v>7617</v>
      </c>
    </row>
    <row r="324" spans="1:4" x14ac:dyDescent="0.25">
      <c r="A324" t="s">
        <v>957</v>
      </c>
      <c r="B324" t="s">
        <v>4255</v>
      </c>
      <c r="C324" t="s">
        <v>4256</v>
      </c>
      <c r="D324">
        <v>7858</v>
      </c>
    </row>
    <row r="325" spans="1:4" x14ac:dyDescent="0.25">
      <c r="A325" t="s">
        <v>957</v>
      </c>
      <c r="B325" t="s">
        <v>4261</v>
      </c>
      <c r="C325" t="s">
        <v>4262</v>
      </c>
      <c r="D325">
        <v>2716</v>
      </c>
    </row>
    <row r="326" spans="1:4" x14ac:dyDescent="0.25">
      <c r="A326" t="s">
        <v>962</v>
      </c>
      <c r="B326" t="s">
        <v>4255</v>
      </c>
      <c r="C326" t="s">
        <v>4256</v>
      </c>
      <c r="D326">
        <v>715</v>
      </c>
    </row>
    <row r="327" spans="1:4" x14ac:dyDescent="0.25">
      <c r="A327" t="s">
        <v>962</v>
      </c>
      <c r="B327" t="s">
        <v>4261</v>
      </c>
      <c r="C327" t="s">
        <v>4262</v>
      </c>
      <c r="D327">
        <v>275</v>
      </c>
    </row>
    <row r="328" spans="1:4" x14ac:dyDescent="0.25">
      <c r="A328" t="s">
        <v>970</v>
      </c>
      <c r="B328" t="s">
        <v>4255</v>
      </c>
      <c r="C328" t="s">
        <v>4256</v>
      </c>
      <c r="D328">
        <v>2535</v>
      </c>
    </row>
    <row r="329" spans="1:4" x14ac:dyDescent="0.25">
      <c r="A329" t="s">
        <v>970</v>
      </c>
      <c r="B329" t="s">
        <v>4257</v>
      </c>
      <c r="C329" t="s">
        <v>4258</v>
      </c>
      <c r="D329">
        <v>600</v>
      </c>
    </row>
    <row r="330" spans="1:4" x14ac:dyDescent="0.25">
      <c r="A330" t="s">
        <v>970</v>
      </c>
      <c r="B330" t="s">
        <v>4259</v>
      </c>
      <c r="C330" t="s">
        <v>4260</v>
      </c>
      <c r="D330">
        <v>9986</v>
      </c>
    </row>
    <row r="331" spans="1:4" x14ac:dyDescent="0.25">
      <c r="A331" t="s">
        <v>978</v>
      </c>
      <c r="B331" t="s">
        <v>4255</v>
      </c>
      <c r="C331" t="s">
        <v>4256</v>
      </c>
      <c r="D331">
        <v>1184</v>
      </c>
    </row>
    <row r="332" spans="1:4" x14ac:dyDescent="0.25">
      <c r="A332" t="s">
        <v>978</v>
      </c>
      <c r="B332" t="s">
        <v>4257</v>
      </c>
      <c r="C332" t="s">
        <v>4258</v>
      </c>
      <c r="D332">
        <v>0</v>
      </c>
    </row>
    <row r="333" spans="1:4" x14ac:dyDescent="0.25">
      <c r="A333" t="s">
        <v>978</v>
      </c>
      <c r="B333" t="s">
        <v>4259</v>
      </c>
      <c r="C333" t="s">
        <v>4260</v>
      </c>
      <c r="D333">
        <v>9990</v>
      </c>
    </row>
    <row r="334" spans="1:4" x14ac:dyDescent="0.25">
      <c r="A334" t="s">
        <v>988</v>
      </c>
      <c r="B334" t="s">
        <v>4255</v>
      </c>
      <c r="C334" t="s">
        <v>4256</v>
      </c>
      <c r="D334">
        <v>880</v>
      </c>
    </row>
    <row r="335" spans="1:4" x14ac:dyDescent="0.25">
      <c r="A335" t="s">
        <v>988</v>
      </c>
      <c r="B335" t="s">
        <v>4257</v>
      </c>
      <c r="C335" t="s">
        <v>4258</v>
      </c>
      <c r="D335">
        <v>0</v>
      </c>
    </row>
    <row r="336" spans="1:4" x14ac:dyDescent="0.25">
      <c r="A336" t="s">
        <v>988</v>
      </c>
      <c r="B336" t="s">
        <v>4259</v>
      </c>
      <c r="C336" t="s">
        <v>4260</v>
      </c>
      <c r="D336">
        <v>9990</v>
      </c>
    </row>
    <row r="337" spans="1:4" x14ac:dyDescent="0.25">
      <c r="A337" t="s">
        <v>994</v>
      </c>
      <c r="B337" t="s">
        <v>4255</v>
      </c>
      <c r="C337" t="s">
        <v>4256</v>
      </c>
      <c r="D337">
        <v>677</v>
      </c>
    </row>
    <row r="338" spans="1:4" x14ac:dyDescent="0.25">
      <c r="A338" t="s">
        <v>994</v>
      </c>
      <c r="B338" t="s">
        <v>4261</v>
      </c>
      <c r="C338" t="s">
        <v>4262</v>
      </c>
      <c r="D338">
        <v>1959</v>
      </c>
    </row>
    <row r="339" spans="1:4" x14ac:dyDescent="0.25">
      <c r="A339" t="s">
        <v>1001</v>
      </c>
      <c r="B339" t="s">
        <v>4255</v>
      </c>
      <c r="C339" t="s">
        <v>4256</v>
      </c>
      <c r="D339">
        <v>4225</v>
      </c>
    </row>
    <row r="340" spans="1:4" x14ac:dyDescent="0.25">
      <c r="A340" t="s">
        <v>1001</v>
      </c>
      <c r="B340" t="s">
        <v>4257</v>
      </c>
      <c r="C340" t="s">
        <v>4258</v>
      </c>
      <c r="D340">
        <v>2680</v>
      </c>
    </row>
    <row r="341" spans="1:4" x14ac:dyDescent="0.25">
      <c r="A341" t="s">
        <v>1001</v>
      </c>
      <c r="B341" t="s">
        <v>4259</v>
      </c>
      <c r="C341" t="s">
        <v>4260</v>
      </c>
      <c r="D341">
        <v>11709</v>
      </c>
    </row>
    <row r="342" spans="1:4" x14ac:dyDescent="0.25">
      <c r="A342" t="s">
        <v>1008</v>
      </c>
      <c r="B342" t="s">
        <v>4255</v>
      </c>
      <c r="C342" t="s">
        <v>4256</v>
      </c>
      <c r="D342">
        <v>104</v>
      </c>
    </row>
    <row r="343" spans="1:4" x14ac:dyDescent="0.25">
      <c r="A343" t="s">
        <v>1008</v>
      </c>
      <c r="B343" t="s">
        <v>4261</v>
      </c>
      <c r="C343" t="s">
        <v>4262</v>
      </c>
      <c r="D343">
        <v>835</v>
      </c>
    </row>
    <row r="344" spans="1:4" x14ac:dyDescent="0.25">
      <c r="A344" t="s">
        <v>1015</v>
      </c>
      <c r="B344" t="s">
        <v>4255</v>
      </c>
      <c r="C344" t="s">
        <v>4256</v>
      </c>
      <c r="D344">
        <v>617</v>
      </c>
    </row>
    <row r="345" spans="1:4" x14ac:dyDescent="0.25">
      <c r="A345" t="s">
        <v>1015</v>
      </c>
      <c r="B345" t="s">
        <v>4261</v>
      </c>
      <c r="C345" t="s">
        <v>4262</v>
      </c>
      <c r="D345">
        <v>2339</v>
      </c>
    </row>
    <row r="346" spans="1:4" x14ac:dyDescent="0.25">
      <c r="A346" t="s">
        <v>1019</v>
      </c>
      <c r="B346" t="s">
        <v>4255</v>
      </c>
      <c r="C346" t="s">
        <v>4256</v>
      </c>
      <c r="D346">
        <v>6351</v>
      </c>
    </row>
    <row r="347" spans="1:4" x14ac:dyDescent="0.25">
      <c r="A347" t="s">
        <v>1019</v>
      </c>
      <c r="B347" t="s">
        <v>4261</v>
      </c>
      <c r="C347" t="s">
        <v>4262</v>
      </c>
      <c r="D347">
        <v>1800</v>
      </c>
    </row>
    <row r="348" spans="1:4" x14ac:dyDescent="0.25">
      <c r="A348" t="s">
        <v>1024</v>
      </c>
      <c r="B348" t="s">
        <v>4255</v>
      </c>
      <c r="C348" t="s">
        <v>4256</v>
      </c>
      <c r="D348">
        <v>9967</v>
      </c>
    </row>
    <row r="349" spans="1:4" x14ac:dyDescent="0.25">
      <c r="A349" t="s">
        <v>1024</v>
      </c>
      <c r="B349" t="s">
        <v>4257</v>
      </c>
      <c r="C349" t="s">
        <v>4258</v>
      </c>
      <c r="D349">
        <v>1500</v>
      </c>
    </row>
    <row r="350" spans="1:4" x14ac:dyDescent="0.25">
      <c r="A350" t="s">
        <v>1024</v>
      </c>
      <c r="B350" t="s">
        <v>4259</v>
      </c>
      <c r="C350" t="s">
        <v>4260</v>
      </c>
      <c r="D350">
        <v>9992</v>
      </c>
    </row>
    <row r="351" spans="1:4" x14ac:dyDescent="0.25">
      <c r="A351" t="s">
        <v>1027</v>
      </c>
      <c r="B351" t="s">
        <v>4255</v>
      </c>
      <c r="C351" t="s">
        <v>4256</v>
      </c>
      <c r="D351">
        <v>7283</v>
      </c>
    </row>
    <row r="352" spans="1:4" x14ac:dyDescent="0.25">
      <c r="A352" t="s">
        <v>1027</v>
      </c>
      <c r="B352" t="s">
        <v>4261</v>
      </c>
      <c r="C352" t="s">
        <v>4262</v>
      </c>
      <c r="D352">
        <v>1500</v>
      </c>
    </row>
    <row r="353" spans="1:4" x14ac:dyDescent="0.25">
      <c r="A353" t="s">
        <v>1027</v>
      </c>
      <c r="B353" t="s">
        <v>4263</v>
      </c>
      <c r="C353" t="s">
        <v>4260</v>
      </c>
      <c r="D353">
        <v>9992</v>
      </c>
    </row>
    <row r="354" spans="1:4" x14ac:dyDescent="0.25">
      <c r="A354" t="s">
        <v>1034</v>
      </c>
      <c r="B354" t="s">
        <v>4255</v>
      </c>
      <c r="C354" t="s">
        <v>4256</v>
      </c>
      <c r="D354">
        <v>715</v>
      </c>
    </row>
    <row r="355" spans="1:4" x14ac:dyDescent="0.25">
      <c r="A355" t="s">
        <v>1034</v>
      </c>
      <c r="B355" t="s">
        <v>4261</v>
      </c>
      <c r="C355" t="s">
        <v>4262</v>
      </c>
      <c r="D355">
        <v>222</v>
      </c>
    </row>
    <row r="356" spans="1:4" x14ac:dyDescent="0.25">
      <c r="A356" t="s">
        <v>1040</v>
      </c>
      <c r="B356" t="s">
        <v>4255</v>
      </c>
      <c r="C356" t="s">
        <v>4256</v>
      </c>
      <c r="D356">
        <v>7605</v>
      </c>
    </row>
    <row r="357" spans="1:4" x14ac:dyDescent="0.25">
      <c r="A357" t="s">
        <v>1040</v>
      </c>
      <c r="B357" t="s">
        <v>4257</v>
      </c>
      <c r="C357" t="s">
        <v>4258</v>
      </c>
      <c r="D357">
        <v>1500</v>
      </c>
    </row>
    <row r="358" spans="1:4" x14ac:dyDescent="0.25">
      <c r="A358" t="s">
        <v>1040</v>
      </c>
      <c r="B358" t="s">
        <v>4259</v>
      </c>
      <c r="C358" t="s">
        <v>4260</v>
      </c>
      <c r="D358">
        <v>11369</v>
      </c>
    </row>
    <row r="359" spans="1:4" x14ac:dyDescent="0.25">
      <c r="A359" t="s">
        <v>1043</v>
      </c>
      <c r="B359" t="s">
        <v>4255</v>
      </c>
      <c r="C359" t="s">
        <v>4256</v>
      </c>
      <c r="D359">
        <v>2145</v>
      </c>
    </row>
    <row r="360" spans="1:4" x14ac:dyDescent="0.25">
      <c r="A360" t="s">
        <v>1043</v>
      </c>
      <c r="B360" t="s">
        <v>4261</v>
      </c>
      <c r="C360" t="s">
        <v>4262</v>
      </c>
      <c r="D360">
        <v>3500</v>
      </c>
    </row>
    <row r="361" spans="1:4" x14ac:dyDescent="0.25">
      <c r="A361" t="s">
        <v>1043</v>
      </c>
      <c r="B361" t="s">
        <v>4263</v>
      </c>
      <c r="C361" t="s">
        <v>4260</v>
      </c>
      <c r="D361">
        <v>9864</v>
      </c>
    </row>
    <row r="362" spans="1:4" x14ac:dyDescent="0.25">
      <c r="A362" t="s">
        <v>1048</v>
      </c>
      <c r="B362" t="s">
        <v>4255</v>
      </c>
      <c r="C362" t="s">
        <v>4256</v>
      </c>
      <c r="D362">
        <v>9295</v>
      </c>
    </row>
    <row r="363" spans="1:4" x14ac:dyDescent="0.25">
      <c r="A363" t="s">
        <v>1048</v>
      </c>
      <c r="B363" t="s">
        <v>4261</v>
      </c>
      <c r="C363" t="s">
        <v>4262</v>
      </c>
      <c r="D363">
        <v>3900</v>
      </c>
    </row>
    <row r="364" spans="1:4" x14ac:dyDescent="0.25">
      <c r="A364" t="s">
        <v>1048</v>
      </c>
      <c r="B364" t="s">
        <v>4263</v>
      </c>
      <c r="C364" t="s">
        <v>4260</v>
      </c>
      <c r="D364">
        <v>9796</v>
      </c>
    </row>
    <row r="365" spans="1:4" x14ac:dyDescent="0.25">
      <c r="A365" t="s">
        <v>1052</v>
      </c>
      <c r="B365" t="s">
        <v>4255</v>
      </c>
      <c r="C365" t="s">
        <v>4256</v>
      </c>
      <c r="D365">
        <v>3339</v>
      </c>
    </row>
    <row r="366" spans="1:4" x14ac:dyDescent="0.25">
      <c r="A366" t="s">
        <v>1052</v>
      </c>
      <c r="B366" t="s">
        <v>4261</v>
      </c>
      <c r="C366" t="s">
        <v>4262</v>
      </c>
      <c r="D366">
        <v>2070</v>
      </c>
    </row>
    <row r="367" spans="1:4" x14ac:dyDescent="0.25">
      <c r="A367" t="s">
        <v>1057</v>
      </c>
      <c r="B367" t="s">
        <v>4255</v>
      </c>
      <c r="C367" t="s">
        <v>4256</v>
      </c>
      <c r="D367">
        <v>2100</v>
      </c>
    </row>
    <row r="368" spans="1:4" x14ac:dyDescent="0.25">
      <c r="A368" t="s">
        <v>1057</v>
      </c>
      <c r="B368" t="s">
        <v>4261</v>
      </c>
      <c r="C368" t="s">
        <v>4262</v>
      </c>
      <c r="D368">
        <v>2000</v>
      </c>
    </row>
    <row r="369" spans="1:4" x14ac:dyDescent="0.25">
      <c r="A369" t="s">
        <v>1062</v>
      </c>
      <c r="B369" t="s">
        <v>4255</v>
      </c>
      <c r="C369" t="s">
        <v>4256</v>
      </c>
      <c r="D369">
        <v>2145</v>
      </c>
    </row>
    <row r="370" spans="1:4" x14ac:dyDescent="0.25">
      <c r="A370" t="s">
        <v>1062</v>
      </c>
      <c r="B370" t="s">
        <v>4261</v>
      </c>
      <c r="C370" t="s">
        <v>4262</v>
      </c>
      <c r="D370">
        <v>2150</v>
      </c>
    </row>
    <row r="371" spans="1:4" x14ac:dyDescent="0.25">
      <c r="A371" t="s">
        <v>1066</v>
      </c>
      <c r="B371" t="s">
        <v>4255</v>
      </c>
      <c r="C371" t="s">
        <v>4256</v>
      </c>
      <c r="D371">
        <v>6435</v>
      </c>
    </row>
    <row r="372" spans="1:4" x14ac:dyDescent="0.25">
      <c r="A372" t="s">
        <v>1066</v>
      </c>
      <c r="B372" t="s">
        <v>4261</v>
      </c>
      <c r="C372" t="s">
        <v>4262</v>
      </c>
      <c r="D372">
        <v>3550</v>
      </c>
    </row>
    <row r="373" spans="1:4" x14ac:dyDescent="0.25">
      <c r="A373" t="s">
        <v>1075</v>
      </c>
      <c r="B373" t="s">
        <v>4255</v>
      </c>
      <c r="C373" t="s">
        <v>4256</v>
      </c>
      <c r="D373">
        <v>6721</v>
      </c>
    </row>
    <row r="374" spans="1:4" x14ac:dyDescent="0.25">
      <c r="A374" t="s">
        <v>1075</v>
      </c>
      <c r="B374" t="s">
        <v>4257</v>
      </c>
      <c r="C374" t="s">
        <v>4258</v>
      </c>
      <c r="D374">
        <v>496</v>
      </c>
    </row>
    <row r="375" spans="1:4" x14ac:dyDescent="0.25">
      <c r="A375" t="s">
        <v>1082</v>
      </c>
      <c r="B375" t="s">
        <v>4255</v>
      </c>
      <c r="C375" t="s">
        <v>4256</v>
      </c>
      <c r="D375">
        <v>6435</v>
      </c>
    </row>
    <row r="376" spans="1:4" x14ac:dyDescent="0.25">
      <c r="A376" t="s">
        <v>1088</v>
      </c>
      <c r="B376" t="s">
        <v>4255</v>
      </c>
      <c r="C376" t="s">
        <v>4256</v>
      </c>
      <c r="D376">
        <v>6631</v>
      </c>
    </row>
    <row r="377" spans="1:4" x14ac:dyDescent="0.25">
      <c r="A377" t="s">
        <v>1088</v>
      </c>
      <c r="B377" t="s">
        <v>4257</v>
      </c>
      <c r="C377" t="s">
        <v>4258</v>
      </c>
      <c r="D377">
        <v>2206</v>
      </c>
    </row>
    <row r="378" spans="1:4" x14ac:dyDescent="0.25">
      <c r="A378" t="s">
        <v>1093</v>
      </c>
      <c r="B378" t="s">
        <v>4255</v>
      </c>
      <c r="C378" t="s">
        <v>4256</v>
      </c>
      <c r="D378">
        <v>7605</v>
      </c>
    </row>
    <row r="379" spans="1:4" x14ac:dyDescent="0.25">
      <c r="A379" t="s">
        <v>1093</v>
      </c>
      <c r="B379" t="s">
        <v>4257</v>
      </c>
      <c r="C379" t="s">
        <v>4258</v>
      </c>
      <c r="D379">
        <v>0</v>
      </c>
    </row>
    <row r="380" spans="1:4" x14ac:dyDescent="0.25">
      <c r="A380" t="s">
        <v>1098</v>
      </c>
      <c r="B380" t="s">
        <v>4255</v>
      </c>
      <c r="C380" t="s">
        <v>4256</v>
      </c>
      <c r="D380">
        <v>6435</v>
      </c>
    </row>
    <row r="381" spans="1:4" x14ac:dyDescent="0.25">
      <c r="A381" t="s">
        <v>1098</v>
      </c>
      <c r="B381" t="s">
        <v>4261</v>
      </c>
      <c r="C381" t="s">
        <v>4262</v>
      </c>
      <c r="D381">
        <v>1606</v>
      </c>
    </row>
    <row r="382" spans="1:4" x14ac:dyDescent="0.25">
      <c r="A382" t="s">
        <v>1102</v>
      </c>
      <c r="B382" t="s">
        <v>4255</v>
      </c>
      <c r="C382" t="s">
        <v>4256</v>
      </c>
      <c r="D382">
        <v>4225</v>
      </c>
    </row>
    <row r="383" spans="1:4" x14ac:dyDescent="0.25">
      <c r="A383" t="s">
        <v>1102</v>
      </c>
      <c r="B383" t="s">
        <v>4257</v>
      </c>
      <c r="C383" t="s">
        <v>4258</v>
      </c>
      <c r="D383">
        <v>3100</v>
      </c>
    </row>
    <row r="384" spans="1:4" x14ac:dyDescent="0.25">
      <c r="A384" t="s">
        <v>1107</v>
      </c>
      <c r="B384" t="s">
        <v>4255</v>
      </c>
      <c r="C384" t="s">
        <v>4256</v>
      </c>
      <c r="D384">
        <v>7862</v>
      </c>
    </row>
    <row r="385" spans="1:4" x14ac:dyDescent="0.25">
      <c r="A385" t="s">
        <v>1107</v>
      </c>
      <c r="B385" t="s">
        <v>4261</v>
      </c>
      <c r="C385" t="s">
        <v>4262</v>
      </c>
      <c r="D385">
        <v>2375</v>
      </c>
    </row>
    <row r="386" spans="1:4" x14ac:dyDescent="0.25">
      <c r="A386" t="s">
        <v>1107</v>
      </c>
      <c r="B386" t="s">
        <v>4263</v>
      </c>
      <c r="C386" t="s">
        <v>4260</v>
      </c>
      <c r="D386">
        <v>9956</v>
      </c>
    </row>
    <row r="387" spans="1:4" x14ac:dyDescent="0.25">
      <c r="A387" t="s">
        <v>1112</v>
      </c>
      <c r="B387" t="s">
        <v>4255</v>
      </c>
      <c r="C387" t="s">
        <v>4256</v>
      </c>
      <c r="D387">
        <v>12668</v>
      </c>
    </row>
    <row r="388" spans="1:4" x14ac:dyDescent="0.25">
      <c r="A388" t="s">
        <v>1112</v>
      </c>
      <c r="B388" t="s">
        <v>4257</v>
      </c>
      <c r="C388" t="s">
        <v>4258</v>
      </c>
      <c r="D388">
        <v>4000</v>
      </c>
    </row>
    <row r="389" spans="1:4" x14ac:dyDescent="0.25">
      <c r="A389" t="s">
        <v>1112</v>
      </c>
      <c r="B389" t="s">
        <v>4259</v>
      </c>
      <c r="C389" t="s">
        <v>4260</v>
      </c>
      <c r="D389">
        <v>11565</v>
      </c>
    </row>
    <row r="390" spans="1:4" x14ac:dyDescent="0.25">
      <c r="A390" t="s">
        <v>1117</v>
      </c>
      <c r="B390" t="s">
        <v>4255</v>
      </c>
      <c r="C390" t="s">
        <v>4256</v>
      </c>
      <c r="D390">
        <v>17873</v>
      </c>
    </row>
    <row r="391" spans="1:4" x14ac:dyDescent="0.25">
      <c r="A391" t="s">
        <v>1117</v>
      </c>
      <c r="B391" t="s">
        <v>4261</v>
      </c>
      <c r="C391" t="s">
        <v>4262</v>
      </c>
      <c r="D391">
        <v>2728</v>
      </c>
    </row>
    <row r="392" spans="1:4" x14ac:dyDescent="0.25">
      <c r="A392" t="s">
        <v>1117</v>
      </c>
      <c r="B392" t="s">
        <v>4263</v>
      </c>
      <c r="C392" t="s">
        <v>4260</v>
      </c>
      <c r="D392">
        <v>7617</v>
      </c>
    </row>
    <row r="393" spans="1:4" x14ac:dyDescent="0.25">
      <c r="A393" t="s">
        <v>1122</v>
      </c>
      <c r="B393" t="s">
        <v>4255</v>
      </c>
      <c r="C393" t="s">
        <v>4256</v>
      </c>
      <c r="D393">
        <v>6435</v>
      </c>
    </row>
    <row r="394" spans="1:4" x14ac:dyDescent="0.25">
      <c r="A394" t="s">
        <v>1122</v>
      </c>
      <c r="B394" t="s">
        <v>4261</v>
      </c>
      <c r="C394" t="s">
        <v>4262</v>
      </c>
      <c r="D394">
        <v>4050</v>
      </c>
    </row>
    <row r="395" spans="1:4" x14ac:dyDescent="0.25">
      <c r="A395" t="s">
        <v>1122</v>
      </c>
      <c r="B395" t="s">
        <v>4263</v>
      </c>
      <c r="C395" t="s">
        <v>4260</v>
      </c>
      <c r="D395">
        <v>9963</v>
      </c>
    </row>
    <row r="396" spans="1:4" x14ac:dyDescent="0.25">
      <c r="A396" t="s">
        <v>1125</v>
      </c>
      <c r="B396" t="s">
        <v>4255</v>
      </c>
      <c r="C396" t="s">
        <v>4256</v>
      </c>
      <c r="D396">
        <v>6435</v>
      </c>
    </row>
    <row r="397" spans="1:4" x14ac:dyDescent="0.25">
      <c r="A397" t="s">
        <v>1125</v>
      </c>
      <c r="B397" t="s">
        <v>4261</v>
      </c>
      <c r="C397" t="s">
        <v>4262</v>
      </c>
      <c r="D397">
        <v>4050</v>
      </c>
    </row>
    <row r="398" spans="1:4" x14ac:dyDescent="0.25">
      <c r="A398" t="s">
        <v>1125</v>
      </c>
      <c r="B398" t="s">
        <v>4263</v>
      </c>
      <c r="C398" t="s">
        <v>4260</v>
      </c>
      <c r="D398">
        <v>9963</v>
      </c>
    </row>
    <row r="399" spans="1:4" x14ac:dyDescent="0.25">
      <c r="A399" t="s">
        <v>1130</v>
      </c>
      <c r="B399" t="s">
        <v>4255</v>
      </c>
      <c r="C399" t="s">
        <v>4256</v>
      </c>
      <c r="D399">
        <v>0</v>
      </c>
    </row>
    <row r="400" spans="1:4" x14ac:dyDescent="0.25">
      <c r="A400" t="s">
        <v>1130</v>
      </c>
      <c r="B400" t="s">
        <v>4261</v>
      </c>
      <c r="C400" t="s">
        <v>4262</v>
      </c>
      <c r="D400">
        <v>0</v>
      </c>
    </row>
    <row r="401" spans="1:4" x14ac:dyDescent="0.25">
      <c r="A401" t="s">
        <v>1132</v>
      </c>
      <c r="B401" t="s">
        <v>4255</v>
      </c>
      <c r="C401" t="s">
        <v>4256</v>
      </c>
      <c r="D401">
        <v>26455</v>
      </c>
    </row>
    <row r="402" spans="1:4" x14ac:dyDescent="0.25">
      <c r="A402" t="s">
        <v>1132</v>
      </c>
      <c r="B402" t="s">
        <v>4261</v>
      </c>
      <c r="C402" t="s">
        <v>4262</v>
      </c>
      <c r="D402">
        <v>10050</v>
      </c>
    </row>
    <row r="403" spans="1:4" x14ac:dyDescent="0.25">
      <c r="A403" t="s">
        <v>1135</v>
      </c>
      <c r="B403" t="s">
        <v>4255</v>
      </c>
      <c r="C403" t="s">
        <v>4256</v>
      </c>
      <c r="D403">
        <v>3575</v>
      </c>
    </row>
    <row r="404" spans="1:4" x14ac:dyDescent="0.25">
      <c r="A404" t="s">
        <v>1135</v>
      </c>
      <c r="B404" t="s">
        <v>4261</v>
      </c>
      <c r="C404" t="s">
        <v>4262</v>
      </c>
      <c r="D404">
        <v>1338</v>
      </c>
    </row>
    <row r="405" spans="1:4" x14ac:dyDescent="0.25">
      <c r="A405" t="s">
        <v>1142</v>
      </c>
      <c r="B405" t="s">
        <v>4255</v>
      </c>
      <c r="C405" t="s">
        <v>4256</v>
      </c>
      <c r="D405">
        <v>7860</v>
      </c>
    </row>
    <row r="406" spans="1:4" x14ac:dyDescent="0.25">
      <c r="A406" t="s">
        <v>1142</v>
      </c>
      <c r="B406" t="s">
        <v>4261</v>
      </c>
      <c r="C406" t="s">
        <v>4262</v>
      </c>
      <c r="D406">
        <v>2625</v>
      </c>
    </row>
    <row r="407" spans="1:4" x14ac:dyDescent="0.25">
      <c r="A407" t="s">
        <v>1142</v>
      </c>
      <c r="B407" t="s">
        <v>4263</v>
      </c>
      <c r="C407" t="s">
        <v>4260</v>
      </c>
      <c r="D407">
        <v>9980</v>
      </c>
    </row>
    <row r="408" spans="1:4" x14ac:dyDescent="0.25">
      <c r="A408" t="s">
        <v>1149</v>
      </c>
      <c r="B408" t="s">
        <v>4255</v>
      </c>
      <c r="C408" t="s">
        <v>4256</v>
      </c>
      <c r="D408">
        <v>4218</v>
      </c>
    </row>
    <row r="409" spans="1:4" x14ac:dyDescent="0.25">
      <c r="A409" t="s">
        <v>1149</v>
      </c>
      <c r="B409" t="s">
        <v>4257</v>
      </c>
      <c r="C409" t="s">
        <v>4258</v>
      </c>
      <c r="D409">
        <v>2827</v>
      </c>
    </row>
    <row r="410" spans="1:4" x14ac:dyDescent="0.25">
      <c r="A410" t="s">
        <v>1153</v>
      </c>
      <c r="B410" t="s">
        <v>4255</v>
      </c>
      <c r="C410" t="s">
        <v>4256</v>
      </c>
      <c r="D410">
        <v>4218</v>
      </c>
    </row>
    <row r="411" spans="1:4" x14ac:dyDescent="0.25">
      <c r="A411" t="s">
        <v>1153</v>
      </c>
      <c r="B411" t="s">
        <v>4257</v>
      </c>
      <c r="C411" t="s">
        <v>4258</v>
      </c>
      <c r="D411">
        <v>2900</v>
      </c>
    </row>
    <row r="412" spans="1:4" x14ac:dyDescent="0.25">
      <c r="A412" t="s">
        <v>1156</v>
      </c>
      <c r="B412" t="s">
        <v>4255</v>
      </c>
      <c r="C412" t="s">
        <v>4256</v>
      </c>
      <c r="D412">
        <v>2145</v>
      </c>
    </row>
    <row r="413" spans="1:4" x14ac:dyDescent="0.25">
      <c r="A413" t="s">
        <v>1156</v>
      </c>
      <c r="B413" t="s">
        <v>4261</v>
      </c>
      <c r="C413" t="s">
        <v>4262</v>
      </c>
      <c r="D413">
        <v>4500</v>
      </c>
    </row>
    <row r="414" spans="1:4" x14ac:dyDescent="0.25">
      <c r="A414" t="s">
        <v>1156</v>
      </c>
      <c r="B414" t="s">
        <v>4263</v>
      </c>
      <c r="C414" t="s">
        <v>4260</v>
      </c>
      <c r="D414">
        <v>9744</v>
      </c>
    </row>
    <row r="415" spans="1:4" x14ac:dyDescent="0.25">
      <c r="A415" t="s">
        <v>1159</v>
      </c>
      <c r="B415" t="s">
        <v>4255</v>
      </c>
      <c r="C415" t="s">
        <v>4256</v>
      </c>
      <c r="D415">
        <v>7270</v>
      </c>
    </row>
    <row r="416" spans="1:4" x14ac:dyDescent="0.25">
      <c r="A416" t="s">
        <v>1159</v>
      </c>
      <c r="B416" t="s">
        <v>4261</v>
      </c>
      <c r="C416" t="s">
        <v>4262</v>
      </c>
      <c r="D416">
        <v>1500</v>
      </c>
    </row>
    <row r="417" spans="1:4" x14ac:dyDescent="0.25">
      <c r="A417" t="s">
        <v>1159</v>
      </c>
      <c r="B417" t="s">
        <v>4263</v>
      </c>
      <c r="C417" t="s">
        <v>4260</v>
      </c>
      <c r="D417">
        <v>9992</v>
      </c>
    </row>
    <row r="418" spans="1:4" x14ac:dyDescent="0.25">
      <c r="A418" t="s">
        <v>1163</v>
      </c>
      <c r="B418" t="s">
        <v>4255</v>
      </c>
      <c r="C418" t="s">
        <v>4256</v>
      </c>
      <c r="D418">
        <v>6435</v>
      </c>
    </row>
    <row r="419" spans="1:4" x14ac:dyDescent="0.25">
      <c r="A419" t="s">
        <v>1163</v>
      </c>
      <c r="B419" t="s">
        <v>4261</v>
      </c>
      <c r="C419" t="s">
        <v>4262</v>
      </c>
      <c r="D419">
        <v>1500</v>
      </c>
    </row>
    <row r="420" spans="1:4" x14ac:dyDescent="0.25">
      <c r="A420" t="s">
        <v>1163</v>
      </c>
      <c r="B420" t="s">
        <v>4263</v>
      </c>
      <c r="C420" t="s">
        <v>4260</v>
      </c>
      <c r="D420">
        <v>11369</v>
      </c>
    </row>
    <row r="421" spans="1:4" x14ac:dyDescent="0.25">
      <c r="A421" t="s">
        <v>1168</v>
      </c>
      <c r="B421" t="s">
        <v>4255</v>
      </c>
      <c r="C421" t="s">
        <v>4256</v>
      </c>
      <c r="D421">
        <v>2144</v>
      </c>
    </row>
    <row r="422" spans="1:4" x14ac:dyDescent="0.25">
      <c r="A422" t="s">
        <v>1168</v>
      </c>
      <c r="B422" t="s">
        <v>4261</v>
      </c>
      <c r="C422" t="s">
        <v>4262</v>
      </c>
      <c r="D422">
        <v>2520</v>
      </c>
    </row>
    <row r="423" spans="1:4" x14ac:dyDescent="0.25">
      <c r="A423" t="s">
        <v>1173</v>
      </c>
      <c r="B423" t="s">
        <v>4255</v>
      </c>
      <c r="C423" t="s">
        <v>4256</v>
      </c>
      <c r="D423">
        <v>7557</v>
      </c>
    </row>
    <row r="424" spans="1:4" x14ac:dyDescent="0.25">
      <c r="A424" t="s">
        <v>1173</v>
      </c>
      <c r="B424" t="s">
        <v>4257</v>
      </c>
      <c r="C424" t="s">
        <v>4258</v>
      </c>
      <c r="D424">
        <v>4172</v>
      </c>
    </row>
    <row r="425" spans="1:4" x14ac:dyDescent="0.25">
      <c r="A425" t="s">
        <v>1177</v>
      </c>
      <c r="B425" t="s">
        <v>4255</v>
      </c>
      <c r="C425" t="s">
        <v>4256</v>
      </c>
      <c r="D425">
        <v>2438</v>
      </c>
    </row>
    <row r="426" spans="1:4" x14ac:dyDescent="0.25">
      <c r="A426" t="s">
        <v>1177</v>
      </c>
      <c r="B426" t="s">
        <v>4261</v>
      </c>
      <c r="C426" t="s">
        <v>4262</v>
      </c>
      <c r="D426">
        <v>1871</v>
      </c>
    </row>
    <row r="427" spans="1:4" x14ac:dyDescent="0.25">
      <c r="A427" t="s">
        <v>1177</v>
      </c>
      <c r="B427" t="s">
        <v>4263</v>
      </c>
      <c r="C427" t="s">
        <v>4260</v>
      </c>
      <c r="D427">
        <v>9917</v>
      </c>
    </row>
    <row r="428" spans="1:4" x14ac:dyDescent="0.25">
      <c r="A428" t="s">
        <v>1185</v>
      </c>
      <c r="B428" t="s">
        <v>4255</v>
      </c>
      <c r="C428" t="s">
        <v>4256</v>
      </c>
      <c r="D428">
        <v>7599</v>
      </c>
    </row>
    <row r="429" spans="1:4" x14ac:dyDescent="0.25">
      <c r="A429" t="s">
        <v>1185</v>
      </c>
      <c r="B429" t="s">
        <v>4257</v>
      </c>
      <c r="C429" t="s">
        <v>4258</v>
      </c>
      <c r="D429">
        <v>1500</v>
      </c>
    </row>
    <row r="430" spans="1:4" x14ac:dyDescent="0.25">
      <c r="A430" t="s">
        <v>1185</v>
      </c>
      <c r="B430" t="s">
        <v>4259</v>
      </c>
      <c r="C430" t="s">
        <v>4260</v>
      </c>
      <c r="D430">
        <v>9968</v>
      </c>
    </row>
    <row r="431" spans="1:4" x14ac:dyDescent="0.25">
      <c r="A431" t="s">
        <v>1190</v>
      </c>
      <c r="B431" t="s">
        <v>4255</v>
      </c>
      <c r="C431" t="s">
        <v>4256</v>
      </c>
      <c r="D431">
        <v>5971</v>
      </c>
    </row>
    <row r="432" spans="1:4" x14ac:dyDescent="0.25">
      <c r="A432" t="s">
        <v>1190</v>
      </c>
      <c r="B432" t="s">
        <v>4261</v>
      </c>
      <c r="C432" t="s">
        <v>4262</v>
      </c>
      <c r="D432">
        <v>1500</v>
      </c>
    </row>
    <row r="433" spans="1:4" x14ac:dyDescent="0.25">
      <c r="A433" t="s">
        <v>1190</v>
      </c>
      <c r="B433" t="s">
        <v>4263</v>
      </c>
      <c r="C433" t="s">
        <v>4260</v>
      </c>
      <c r="D433">
        <v>9968</v>
      </c>
    </row>
    <row r="434" spans="1:4" x14ac:dyDescent="0.25">
      <c r="A434" t="s">
        <v>1196</v>
      </c>
      <c r="B434" t="s">
        <v>4255</v>
      </c>
      <c r="C434" t="s">
        <v>4256</v>
      </c>
      <c r="D434">
        <v>7600</v>
      </c>
    </row>
    <row r="435" spans="1:4" x14ac:dyDescent="0.25">
      <c r="A435" t="s">
        <v>1196</v>
      </c>
      <c r="B435" t="s">
        <v>4257</v>
      </c>
      <c r="C435" t="s">
        <v>4258</v>
      </c>
      <c r="D435">
        <v>1500</v>
      </c>
    </row>
    <row r="436" spans="1:4" x14ac:dyDescent="0.25">
      <c r="A436" t="s">
        <v>1196</v>
      </c>
      <c r="B436" t="s">
        <v>4259</v>
      </c>
      <c r="C436" t="s">
        <v>4260</v>
      </c>
      <c r="D436">
        <v>9968</v>
      </c>
    </row>
    <row r="437" spans="1:4" x14ac:dyDescent="0.25">
      <c r="A437" t="s">
        <v>1201</v>
      </c>
      <c r="B437" t="s">
        <v>4255</v>
      </c>
      <c r="C437" t="s">
        <v>4256</v>
      </c>
      <c r="D437">
        <v>14782</v>
      </c>
    </row>
    <row r="438" spans="1:4" x14ac:dyDescent="0.25">
      <c r="A438" t="s">
        <v>1201</v>
      </c>
      <c r="B438" t="s">
        <v>4257</v>
      </c>
      <c r="C438" t="s">
        <v>4258</v>
      </c>
      <c r="D438">
        <v>5850</v>
      </c>
    </row>
    <row r="439" spans="1:4" x14ac:dyDescent="0.25">
      <c r="A439" t="s">
        <v>1201</v>
      </c>
      <c r="B439" t="s">
        <v>4259</v>
      </c>
      <c r="C439" t="s">
        <v>4260</v>
      </c>
      <c r="D439">
        <v>9973</v>
      </c>
    </row>
    <row r="440" spans="1:4" x14ac:dyDescent="0.25">
      <c r="A440" t="s">
        <v>1204</v>
      </c>
      <c r="B440" t="s">
        <v>4255</v>
      </c>
      <c r="C440" t="s">
        <v>4256</v>
      </c>
      <c r="D440">
        <v>690</v>
      </c>
    </row>
    <row r="441" spans="1:4" x14ac:dyDescent="0.25">
      <c r="A441" t="s">
        <v>1204</v>
      </c>
      <c r="B441" t="s">
        <v>4261</v>
      </c>
      <c r="C441" t="s">
        <v>4262</v>
      </c>
      <c r="D441">
        <v>100</v>
      </c>
    </row>
    <row r="442" spans="1:4" x14ac:dyDescent="0.25">
      <c r="A442" t="s">
        <v>1207</v>
      </c>
      <c r="B442" t="s">
        <v>4255</v>
      </c>
      <c r="C442" t="s">
        <v>4256</v>
      </c>
      <c r="D442">
        <v>687</v>
      </c>
    </row>
    <row r="443" spans="1:4" x14ac:dyDescent="0.25">
      <c r="A443" t="s">
        <v>1207</v>
      </c>
      <c r="B443" t="s">
        <v>4261</v>
      </c>
      <c r="C443" t="s">
        <v>4262</v>
      </c>
      <c r="D443">
        <v>299</v>
      </c>
    </row>
    <row r="444" spans="1:4" x14ac:dyDescent="0.25">
      <c r="A444" t="s">
        <v>1211</v>
      </c>
      <c r="B444" t="s">
        <v>4255</v>
      </c>
      <c r="C444" t="s">
        <v>4256</v>
      </c>
      <c r="D444">
        <v>715</v>
      </c>
    </row>
    <row r="445" spans="1:4" x14ac:dyDescent="0.25">
      <c r="A445" t="s">
        <v>1211</v>
      </c>
      <c r="B445" t="s">
        <v>4261</v>
      </c>
      <c r="C445" t="s">
        <v>4262</v>
      </c>
      <c r="D445">
        <v>100</v>
      </c>
    </row>
    <row r="446" spans="1:4" x14ac:dyDescent="0.25">
      <c r="A446" t="s">
        <v>1212</v>
      </c>
      <c r="B446" t="s">
        <v>4255</v>
      </c>
      <c r="C446" t="s">
        <v>4256</v>
      </c>
      <c r="D446">
        <v>715</v>
      </c>
    </row>
    <row r="447" spans="1:4" x14ac:dyDescent="0.25">
      <c r="A447" t="s">
        <v>1212</v>
      </c>
      <c r="B447" t="s">
        <v>4261</v>
      </c>
      <c r="C447" t="s">
        <v>4262</v>
      </c>
      <c r="D447">
        <v>291</v>
      </c>
    </row>
    <row r="448" spans="1:4" x14ac:dyDescent="0.25">
      <c r="A448" t="s">
        <v>1214</v>
      </c>
      <c r="B448" t="s">
        <v>4255</v>
      </c>
      <c r="C448" t="s">
        <v>4256</v>
      </c>
      <c r="D448">
        <v>688</v>
      </c>
    </row>
    <row r="449" spans="1:4" x14ac:dyDescent="0.25">
      <c r="A449" t="s">
        <v>1214</v>
      </c>
      <c r="B449" t="s">
        <v>4261</v>
      </c>
      <c r="C449" t="s">
        <v>4262</v>
      </c>
      <c r="D449">
        <v>100</v>
      </c>
    </row>
    <row r="450" spans="1:4" x14ac:dyDescent="0.25">
      <c r="A450" t="s">
        <v>1217</v>
      </c>
      <c r="B450" t="s">
        <v>4255</v>
      </c>
      <c r="C450" t="s">
        <v>4256</v>
      </c>
      <c r="D450">
        <v>685</v>
      </c>
    </row>
    <row r="451" spans="1:4" x14ac:dyDescent="0.25">
      <c r="A451" t="s">
        <v>1217</v>
      </c>
      <c r="B451" t="s">
        <v>4261</v>
      </c>
      <c r="C451" t="s">
        <v>4262</v>
      </c>
      <c r="D451">
        <v>299</v>
      </c>
    </row>
    <row r="452" spans="1:4" x14ac:dyDescent="0.25">
      <c r="A452" t="s">
        <v>1219</v>
      </c>
      <c r="B452" t="s">
        <v>4255</v>
      </c>
      <c r="C452" t="s">
        <v>4256</v>
      </c>
      <c r="D452">
        <v>6435</v>
      </c>
    </row>
    <row r="453" spans="1:4" x14ac:dyDescent="0.25">
      <c r="A453" t="s">
        <v>1219</v>
      </c>
      <c r="B453" t="s">
        <v>4261</v>
      </c>
      <c r="C453" t="s">
        <v>4262</v>
      </c>
      <c r="D453">
        <v>3550</v>
      </c>
    </row>
    <row r="454" spans="1:4" x14ac:dyDescent="0.25">
      <c r="A454" t="s">
        <v>1222</v>
      </c>
      <c r="B454" t="s">
        <v>4255</v>
      </c>
      <c r="C454" t="s">
        <v>4256</v>
      </c>
      <c r="D454">
        <v>698</v>
      </c>
    </row>
    <row r="455" spans="1:4" x14ac:dyDescent="0.25">
      <c r="A455" t="s">
        <v>1225</v>
      </c>
      <c r="B455" t="s">
        <v>4255</v>
      </c>
      <c r="C455" t="s">
        <v>4256</v>
      </c>
      <c r="D455">
        <v>5367</v>
      </c>
    </row>
    <row r="456" spans="1:4" x14ac:dyDescent="0.25">
      <c r="A456" t="s">
        <v>1225</v>
      </c>
      <c r="B456" t="s">
        <v>4257</v>
      </c>
      <c r="C456" t="s">
        <v>4258</v>
      </c>
      <c r="D456">
        <v>335</v>
      </c>
    </row>
    <row r="457" spans="1:4" x14ac:dyDescent="0.25">
      <c r="A457" t="s">
        <v>1231</v>
      </c>
      <c r="B457" t="s">
        <v>4255</v>
      </c>
      <c r="C457" t="s">
        <v>4256</v>
      </c>
      <c r="D457">
        <v>6584</v>
      </c>
    </row>
    <row r="458" spans="1:4" x14ac:dyDescent="0.25">
      <c r="A458" t="s">
        <v>1231</v>
      </c>
      <c r="B458" t="s">
        <v>4257</v>
      </c>
      <c r="C458" t="s">
        <v>4258</v>
      </c>
      <c r="D458">
        <v>1500</v>
      </c>
    </row>
    <row r="459" spans="1:4" x14ac:dyDescent="0.25">
      <c r="A459" t="s">
        <v>1231</v>
      </c>
      <c r="B459" t="s">
        <v>4259</v>
      </c>
      <c r="C459" t="s">
        <v>4260</v>
      </c>
      <c r="D459">
        <v>9937</v>
      </c>
    </row>
    <row r="460" spans="1:4" x14ac:dyDescent="0.25">
      <c r="A460" t="s">
        <v>1236</v>
      </c>
      <c r="B460" t="s">
        <v>4255</v>
      </c>
      <c r="C460" t="s">
        <v>4256</v>
      </c>
      <c r="D460">
        <v>7699</v>
      </c>
    </row>
    <row r="461" spans="1:4" x14ac:dyDescent="0.25">
      <c r="A461" t="s">
        <v>1236</v>
      </c>
      <c r="B461" t="s">
        <v>4261</v>
      </c>
      <c r="C461" t="s">
        <v>4262</v>
      </c>
      <c r="D461">
        <v>4762</v>
      </c>
    </row>
    <row r="462" spans="1:4" x14ac:dyDescent="0.25">
      <c r="A462" t="s">
        <v>1240</v>
      </c>
      <c r="B462" t="s">
        <v>4255</v>
      </c>
      <c r="C462" t="s">
        <v>4256</v>
      </c>
      <c r="D462">
        <v>2145</v>
      </c>
    </row>
    <row r="463" spans="1:4" x14ac:dyDescent="0.25">
      <c r="A463" t="s">
        <v>1240</v>
      </c>
      <c r="B463" t="s">
        <v>4261</v>
      </c>
      <c r="C463" t="s">
        <v>4262</v>
      </c>
      <c r="D463">
        <v>3607</v>
      </c>
    </row>
    <row r="464" spans="1:4" x14ac:dyDescent="0.25">
      <c r="A464" t="s">
        <v>1244</v>
      </c>
      <c r="B464" t="s">
        <v>4255</v>
      </c>
      <c r="C464" t="s">
        <v>4256</v>
      </c>
      <c r="D464">
        <v>715</v>
      </c>
    </row>
    <row r="465" spans="1:4" x14ac:dyDescent="0.25">
      <c r="A465" t="s">
        <v>1244</v>
      </c>
      <c r="B465" t="s">
        <v>4261</v>
      </c>
      <c r="C465" t="s">
        <v>4262</v>
      </c>
      <c r="D465">
        <v>258</v>
      </c>
    </row>
    <row r="466" spans="1:4" x14ac:dyDescent="0.25">
      <c r="A466" t="s">
        <v>1247</v>
      </c>
      <c r="B466" t="s">
        <v>4255</v>
      </c>
      <c r="C466" t="s">
        <v>4256</v>
      </c>
      <c r="D466">
        <v>620</v>
      </c>
    </row>
    <row r="467" spans="1:4" x14ac:dyDescent="0.25">
      <c r="A467" t="s">
        <v>1247</v>
      </c>
      <c r="B467" t="s">
        <v>4261</v>
      </c>
      <c r="C467" t="s">
        <v>4262</v>
      </c>
      <c r="D467">
        <v>100</v>
      </c>
    </row>
    <row r="468" spans="1:4" x14ac:dyDescent="0.25">
      <c r="A468" t="s">
        <v>1251</v>
      </c>
      <c r="B468" t="s">
        <v>4255</v>
      </c>
      <c r="C468" t="s">
        <v>4256</v>
      </c>
      <c r="D468">
        <v>696</v>
      </c>
    </row>
    <row r="469" spans="1:4" x14ac:dyDescent="0.25">
      <c r="A469" t="s">
        <v>1251</v>
      </c>
      <c r="B469" t="s">
        <v>4261</v>
      </c>
      <c r="C469" t="s">
        <v>4262</v>
      </c>
      <c r="D469">
        <v>100</v>
      </c>
    </row>
    <row r="470" spans="1:4" x14ac:dyDescent="0.25">
      <c r="A470" t="s">
        <v>1254</v>
      </c>
      <c r="B470" t="s">
        <v>4255</v>
      </c>
      <c r="C470" t="s">
        <v>4256</v>
      </c>
      <c r="D470">
        <v>715</v>
      </c>
    </row>
    <row r="471" spans="1:4" x14ac:dyDescent="0.25">
      <c r="A471" t="s">
        <v>1254</v>
      </c>
      <c r="B471" t="s">
        <v>4261</v>
      </c>
      <c r="C471" t="s">
        <v>4262</v>
      </c>
      <c r="D471">
        <v>299</v>
      </c>
    </row>
    <row r="472" spans="1:4" x14ac:dyDescent="0.25">
      <c r="A472" t="s">
        <v>1256</v>
      </c>
      <c r="B472" t="s">
        <v>4255</v>
      </c>
      <c r="C472" t="s">
        <v>4256</v>
      </c>
      <c r="D472">
        <v>715</v>
      </c>
    </row>
    <row r="473" spans="1:4" x14ac:dyDescent="0.25">
      <c r="A473" t="s">
        <v>1256</v>
      </c>
      <c r="B473" t="s">
        <v>4261</v>
      </c>
      <c r="C473" t="s">
        <v>4262</v>
      </c>
      <c r="D473">
        <v>299</v>
      </c>
    </row>
    <row r="474" spans="1:4" x14ac:dyDescent="0.25">
      <c r="A474" t="s">
        <v>1260</v>
      </c>
      <c r="B474" t="s">
        <v>4255</v>
      </c>
      <c r="C474" t="s">
        <v>4256</v>
      </c>
      <c r="D474">
        <v>3686</v>
      </c>
    </row>
    <row r="475" spans="1:4" x14ac:dyDescent="0.25">
      <c r="A475" t="s">
        <v>1260</v>
      </c>
      <c r="B475" t="s">
        <v>4261</v>
      </c>
      <c r="C475" t="s">
        <v>4262</v>
      </c>
      <c r="D475">
        <v>2825</v>
      </c>
    </row>
    <row r="476" spans="1:4" x14ac:dyDescent="0.25">
      <c r="A476" t="s">
        <v>1264</v>
      </c>
      <c r="B476" t="s">
        <v>4255</v>
      </c>
      <c r="C476" t="s">
        <v>4256</v>
      </c>
      <c r="D476">
        <v>713</v>
      </c>
    </row>
    <row r="477" spans="1:4" x14ac:dyDescent="0.25">
      <c r="A477" t="s">
        <v>1264</v>
      </c>
      <c r="B477" t="s">
        <v>4261</v>
      </c>
      <c r="C477" t="s">
        <v>4262</v>
      </c>
      <c r="D477">
        <v>100</v>
      </c>
    </row>
    <row r="478" spans="1:4" x14ac:dyDescent="0.25">
      <c r="A478" t="s">
        <v>1266</v>
      </c>
      <c r="B478" t="s">
        <v>4261</v>
      </c>
      <c r="C478" t="s">
        <v>4262</v>
      </c>
      <c r="D478">
        <v>291</v>
      </c>
    </row>
    <row r="479" spans="1:4" x14ac:dyDescent="0.25">
      <c r="A479" t="s">
        <v>1266</v>
      </c>
      <c r="B479" t="s">
        <v>4255</v>
      </c>
      <c r="C479" t="s">
        <v>4256</v>
      </c>
      <c r="D479">
        <v>687</v>
      </c>
    </row>
    <row r="480" spans="1:4" x14ac:dyDescent="0.25">
      <c r="A480" t="s">
        <v>1270</v>
      </c>
      <c r="B480" t="s">
        <v>4255</v>
      </c>
      <c r="C480" t="s">
        <v>4256</v>
      </c>
      <c r="D480">
        <v>4292</v>
      </c>
    </row>
    <row r="481" spans="1:4" x14ac:dyDescent="0.25">
      <c r="A481" t="s">
        <v>1276</v>
      </c>
      <c r="B481" t="s">
        <v>4255</v>
      </c>
      <c r="C481" t="s">
        <v>4256</v>
      </c>
      <c r="D481">
        <v>6378</v>
      </c>
    </row>
    <row r="482" spans="1:4" x14ac:dyDescent="0.25">
      <c r="A482" t="s">
        <v>1276</v>
      </c>
      <c r="B482" t="s">
        <v>4261</v>
      </c>
      <c r="C482" t="s">
        <v>4262</v>
      </c>
      <c r="D482">
        <v>1500</v>
      </c>
    </row>
    <row r="483" spans="1:4" x14ac:dyDescent="0.25">
      <c r="A483" t="s">
        <v>1276</v>
      </c>
      <c r="B483" t="s">
        <v>4263</v>
      </c>
      <c r="C483" t="s">
        <v>4260</v>
      </c>
      <c r="D483">
        <v>9998</v>
      </c>
    </row>
    <row r="484" spans="1:4" x14ac:dyDescent="0.25">
      <c r="A484" t="s">
        <v>1282</v>
      </c>
      <c r="B484" t="s">
        <v>4255</v>
      </c>
      <c r="C484" t="s">
        <v>4256</v>
      </c>
      <c r="D484">
        <v>7308</v>
      </c>
    </row>
    <row r="485" spans="1:4" x14ac:dyDescent="0.25">
      <c r="A485" t="s">
        <v>1282</v>
      </c>
      <c r="B485" t="s">
        <v>4261</v>
      </c>
      <c r="C485" t="s">
        <v>4262</v>
      </c>
      <c r="D485">
        <v>2500</v>
      </c>
    </row>
    <row r="486" spans="1:4" x14ac:dyDescent="0.25">
      <c r="A486" t="s">
        <v>1282</v>
      </c>
      <c r="B486" t="s">
        <v>4263</v>
      </c>
      <c r="C486" t="s">
        <v>4260</v>
      </c>
      <c r="D486">
        <v>9803</v>
      </c>
    </row>
    <row r="487" spans="1:4" x14ac:dyDescent="0.25">
      <c r="A487" t="s">
        <v>1287</v>
      </c>
      <c r="B487" t="s">
        <v>4255</v>
      </c>
      <c r="C487" t="s">
        <v>4256</v>
      </c>
      <c r="D487">
        <v>7308</v>
      </c>
    </row>
    <row r="488" spans="1:4" x14ac:dyDescent="0.25">
      <c r="A488" t="s">
        <v>1287</v>
      </c>
      <c r="B488" t="s">
        <v>4261</v>
      </c>
      <c r="C488" t="s">
        <v>4262</v>
      </c>
      <c r="D488">
        <v>1500</v>
      </c>
    </row>
    <row r="489" spans="1:4" x14ac:dyDescent="0.25">
      <c r="A489" t="s">
        <v>1287</v>
      </c>
      <c r="B489" t="s">
        <v>4263</v>
      </c>
      <c r="C489" t="s">
        <v>4260</v>
      </c>
      <c r="D489">
        <v>9950</v>
      </c>
    </row>
    <row r="490" spans="1:4" x14ac:dyDescent="0.25">
      <c r="A490" t="s">
        <v>1291</v>
      </c>
      <c r="B490" t="s">
        <v>4255</v>
      </c>
      <c r="C490" t="s">
        <v>4256</v>
      </c>
      <c r="D490">
        <v>10233</v>
      </c>
    </row>
    <row r="491" spans="1:4" x14ac:dyDescent="0.25">
      <c r="A491" t="s">
        <v>1291</v>
      </c>
      <c r="B491" t="s">
        <v>4257</v>
      </c>
      <c r="C491" t="s">
        <v>4258</v>
      </c>
      <c r="D491">
        <v>1500</v>
      </c>
    </row>
    <row r="492" spans="1:4" x14ac:dyDescent="0.25">
      <c r="A492" t="s">
        <v>1291</v>
      </c>
      <c r="B492" t="s">
        <v>4259</v>
      </c>
      <c r="C492" t="s">
        <v>4260</v>
      </c>
      <c r="D492">
        <v>9950</v>
      </c>
    </row>
    <row r="493" spans="1:4" x14ac:dyDescent="0.25">
      <c r="A493" t="s">
        <v>1296</v>
      </c>
      <c r="B493" t="s">
        <v>4255</v>
      </c>
      <c r="C493" t="s">
        <v>4256</v>
      </c>
      <c r="D493">
        <v>7308</v>
      </c>
    </row>
    <row r="494" spans="1:4" x14ac:dyDescent="0.25">
      <c r="A494" t="s">
        <v>1296</v>
      </c>
      <c r="B494" t="s">
        <v>4261</v>
      </c>
      <c r="C494" t="s">
        <v>4262</v>
      </c>
      <c r="D494">
        <v>2500</v>
      </c>
    </row>
    <row r="495" spans="1:4" x14ac:dyDescent="0.25">
      <c r="A495" t="s">
        <v>1296</v>
      </c>
      <c r="B495" t="s">
        <v>4263</v>
      </c>
      <c r="C495" t="s">
        <v>4260</v>
      </c>
      <c r="D495">
        <v>9803</v>
      </c>
    </row>
    <row r="496" spans="1:4" x14ac:dyDescent="0.25">
      <c r="A496" t="s">
        <v>1298</v>
      </c>
      <c r="B496" t="s">
        <v>4255</v>
      </c>
      <c r="C496" t="s">
        <v>4256</v>
      </c>
      <c r="D496">
        <v>8824</v>
      </c>
    </row>
    <row r="497" spans="1:4" x14ac:dyDescent="0.25">
      <c r="A497" t="s">
        <v>1298</v>
      </c>
      <c r="B497" t="s">
        <v>4257</v>
      </c>
      <c r="C497" t="s">
        <v>4258</v>
      </c>
      <c r="D497">
        <v>1000</v>
      </c>
    </row>
    <row r="498" spans="1:4" x14ac:dyDescent="0.25">
      <c r="A498" t="s">
        <v>1298</v>
      </c>
      <c r="B498" t="s">
        <v>4259</v>
      </c>
      <c r="C498" t="s">
        <v>4260</v>
      </c>
      <c r="D498">
        <v>9982</v>
      </c>
    </row>
    <row r="499" spans="1:4" x14ac:dyDescent="0.25">
      <c r="A499" t="s">
        <v>1304</v>
      </c>
      <c r="B499" t="s">
        <v>4255</v>
      </c>
      <c r="C499" t="s">
        <v>4256</v>
      </c>
      <c r="D499">
        <v>5557</v>
      </c>
    </row>
    <row r="500" spans="1:4" x14ac:dyDescent="0.25">
      <c r="A500" t="s">
        <v>1304</v>
      </c>
      <c r="B500" t="s">
        <v>4257</v>
      </c>
      <c r="C500" t="s">
        <v>4258</v>
      </c>
      <c r="D500">
        <v>600</v>
      </c>
    </row>
    <row r="501" spans="1:4" x14ac:dyDescent="0.25">
      <c r="A501" t="s">
        <v>1304</v>
      </c>
      <c r="B501" t="s">
        <v>4259</v>
      </c>
      <c r="C501" t="s">
        <v>4260</v>
      </c>
      <c r="D501">
        <v>9866</v>
      </c>
    </row>
    <row r="502" spans="1:4" x14ac:dyDescent="0.25">
      <c r="A502" t="s">
        <v>1308</v>
      </c>
      <c r="B502" t="s">
        <v>4255</v>
      </c>
      <c r="C502" t="s">
        <v>4256</v>
      </c>
      <c r="D502">
        <v>7865</v>
      </c>
    </row>
    <row r="503" spans="1:4" x14ac:dyDescent="0.25">
      <c r="A503" t="s">
        <v>1308</v>
      </c>
      <c r="B503" t="s">
        <v>4261</v>
      </c>
      <c r="C503" t="s">
        <v>4262</v>
      </c>
      <c r="D503">
        <v>5880</v>
      </c>
    </row>
    <row r="504" spans="1:4" x14ac:dyDescent="0.25">
      <c r="A504" t="s">
        <v>1311</v>
      </c>
      <c r="B504" t="s">
        <v>4255</v>
      </c>
      <c r="C504" t="s">
        <v>4256</v>
      </c>
      <c r="D504">
        <v>7865</v>
      </c>
    </row>
    <row r="505" spans="1:4" x14ac:dyDescent="0.25">
      <c r="A505" t="s">
        <v>1311</v>
      </c>
      <c r="B505" t="s">
        <v>4261</v>
      </c>
      <c r="C505" t="s">
        <v>4262</v>
      </c>
      <c r="D505">
        <v>5880</v>
      </c>
    </row>
    <row r="506" spans="1:4" x14ac:dyDescent="0.25">
      <c r="A506" t="s">
        <v>1316</v>
      </c>
      <c r="B506" t="s">
        <v>4255</v>
      </c>
      <c r="C506" t="s">
        <v>4256</v>
      </c>
      <c r="D506">
        <v>5005</v>
      </c>
    </row>
    <row r="507" spans="1:4" x14ac:dyDescent="0.25">
      <c r="A507" t="s">
        <v>1316</v>
      </c>
      <c r="B507" t="s">
        <v>4261</v>
      </c>
      <c r="C507" t="s">
        <v>4262</v>
      </c>
      <c r="D507">
        <v>2100</v>
      </c>
    </row>
    <row r="508" spans="1:4" x14ac:dyDescent="0.25">
      <c r="A508" t="s">
        <v>1316</v>
      </c>
      <c r="B508" t="s">
        <v>4263</v>
      </c>
      <c r="C508" t="s">
        <v>4260</v>
      </c>
      <c r="D508">
        <v>9953</v>
      </c>
    </row>
    <row r="509" spans="1:4" x14ac:dyDescent="0.25">
      <c r="A509" t="s">
        <v>1321</v>
      </c>
      <c r="B509" t="s">
        <v>4255</v>
      </c>
      <c r="C509" t="s">
        <v>4256</v>
      </c>
      <c r="D509">
        <v>7605</v>
      </c>
    </row>
    <row r="510" spans="1:4" x14ac:dyDescent="0.25">
      <c r="A510" t="s">
        <v>1321</v>
      </c>
      <c r="B510" t="s">
        <v>4257</v>
      </c>
      <c r="C510" t="s">
        <v>4258</v>
      </c>
      <c r="D510">
        <v>2000</v>
      </c>
    </row>
    <row r="511" spans="1:4" x14ac:dyDescent="0.25">
      <c r="A511" t="s">
        <v>1321</v>
      </c>
      <c r="B511" t="s">
        <v>4259</v>
      </c>
      <c r="C511" t="s">
        <v>4260</v>
      </c>
      <c r="D511">
        <v>10000</v>
      </c>
    </row>
    <row r="512" spans="1:4" x14ac:dyDescent="0.25">
      <c r="A512" t="s">
        <v>1324</v>
      </c>
      <c r="B512" t="s">
        <v>4255</v>
      </c>
      <c r="C512" t="s">
        <v>4256</v>
      </c>
      <c r="D512">
        <v>7865</v>
      </c>
    </row>
    <row r="513" spans="1:4" x14ac:dyDescent="0.25">
      <c r="A513" t="s">
        <v>1324</v>
      </c>
      <c r="B513" t="s">
        <v>4261</v>
      </c>
      <c r="C513" t="s">
        <v>4262</v>
      </c>
      <c r="D513">
        <v>2625</v>
      </c>
    </row>
    <row r="514" spans="1:4" x14ac:dyDescent="0.25">
      <c r="A514" t="s">
        <v>1324</v>
      </c>
      <c r="B514" t="s">
        <v>4263</v>
      </c>
      <c r="C514" t="s">
        <v>4260</v>
      </c>
      <c r="D514">
        <v>9980</v>
      </c>
    </row>
    <row r="515" spans="1:4" x14ac:dyDescent="0.25">
      <c r="A515" t="s">
        <v>1326</v>
      </c>
      <c r="B515" t="s">
        <v>4255</v>
      </c>
      <c r="C515" t="s">
        <v>4256</v>
      </c>
      <c r="D515">
        <v>26455</v>
      </c>
    </row>
    <row r="516" spans="1:4" x14ac:dyDescent="0.25">
      <c r="A516" t="s">
        <v>1326</v>
      </c>
      <c r="B516" t="s">
        <v>4261</v>
      </c>
      <c r="C516" t="s">
        <v>4262</v>
      </c>
      <c r="D516">
        <v>10050</v>
      </c>
    </row>
    <row r="517" spans="1:4" x14ac:dyDescent="0.25">
      <c r="A517" t="s">
        <v>1328</v>
      </c>
      <c r="B517" t="s">
        <v>4255</v>
      </c>
      <c r="C517" t="s">
        <v>4256</v>
      </c>
      <c r="D517">
        <v>2145</v>
      </c>
    </row>
    <row r="518" spans="1:4" x14ac:dyDescent="0.25">
      <c r="A518" t="s">
        <v>1328</v>
      </c>
      <c r="B518" t="s">
        <v>4261</v>
      </c>
      <c r="C518" t="s">
        <v>4262</v>
      </c>
      <c r="D518">
        <v>1600</v>
      </c>
    </row>
    <row r="519" spans="1:4" x14ac:dyDescent="0.25">
      <c r="A519" t="s">
        <v>1328</v>
      </c>
      <c r="B519" t="s">
        <v>4263</v>
      </c>
      <c r="C519" t="s">
        <v>4260</v>
      </c>
      <c r="D519">
        <v>9514</v>
      </c>
    </row>
    <row r="520" spans="1:4" x14ac:dyDescent="0.25">
      <c r="A520" t="s">
        <v>1331</v>
      </c>
      <c r="B520" t="s">
        <v>4255</v>
      </c>
      <c r="C520" t="s">
        <v>4256</v>
      </c>
      <c r="D520">
        <v>715</v>
      </c>
    </row>
    <row r="521" spans="1:4" x14ac:dyDescent="0.25">
      <c r="A521" t="s">
        <v>1331</v>
      </c>
      <c r="B521" t="s">
        <v>4261</v>
      </c>
      <c r="C521" t="s">
        <v>4262</v>
      </c>
      <c r="D521">
        <v>100</v>
      </c>
    </row>
    <row r="522" spans="1:4" x14ac:dyDescent="0.25">
      <c r="A522" t="s">
        <v>1334</v>
      </c>
      <c r="B522" t="s">
        <v>4255</v>
      </c>
      <c r="C522" t="s">
        <v>4256</v>
      </c>
      <c r="D522">
        <v>5005</v>
      </c>
    </row>
    <row r="523" spans="1:4" x14ac:dyDescent="0.25">
      <c r="A523" t="s">
        <v>1334</v>
      </c>
      <c r="B523" t="s">
        <v>4261</v>
      </c>
      <c r="C523" t="s">
        <v>4262</v>
      </c>
      <c r="D523">
        <v>5334</v>
      </c>
    </row>
    <row r="524" spans="1:4" x14ac:dyDescent="0.25">
      <c r="A524" t="s">
        <v>1337</v>
      </c>
      <c r="B524" t="s">
        <v>4255</v>
      </c>
      <c r="C524" t="s">
        <v>4256</v>
      </c>
      <c r="D524">
        <v>715</v>
      </c>
    </row>
    <row r="525" spans="1:4" x14ac:dyDescent="0.25">
      <c r="A525" t="s">
        <v>1337</v>
      </c>
      <c r="B525" t="s">
        <v>4261</v>
      </c>
      <c r="C525" t="s">
        <v>4262</v>
      </c>
      <c r="D525">
        <v>291</v>
      </c>
    </row>
    <row r="526" spans="1:4" x14ac:dyDescent="0.25">
      <c r="A526" t="s">
        <v>1339</v>
      </c>
      <c r="B526" t="s">
        <v>4255</v>
      </c>
      <c r="C526" t="s">
        <v>4256</v>
      </c>
      <c r="D526">
        <v>679</v>
      </c>
    </row>
    <row r="527" spans="1:4" x14ac:dyDescent="0.25">
      <c r="A527" t="s">
        <v>1339</v>
      </c>
      <c r="B527" t="s">
        <v>4261</v>
      </c>
      <c r="C527" t="s">
        <v>4262</v>
      </c>
      <c r="D527">
        <v>100</v>
      </c>
    </row>
    <row r="528" spans="1:4" x14ac:dyDescent="0.25">
      <c r="A528" t="s">
        <v>1341</v>
      </c>
      <c r="B528" t="s">
        <v>4255</v>
      </c>
      <c r="C528" t="s">
        <v>4256</v>
      </c>
      <c r="D528">
        <v>679</v>
      </c>
    </row>
    <row r="529" spans="1:4" x14ac:dyDescent="0.25">
      <c r="A529" t="s">
        <v>1341</v>
      </c>
      <c r="B529" t="s">
        <v>4261</v>
      </c>
      <c r="C529" t="s">
        <v>4262</v>
      </c>
      <c r="D529">
        <v>291</v>
      </c>
    </row>
    <row r="530" spans="1:4" x14ac:dyDescent="0.25">
      <c r="A530" t="s">
        <v>1345</v>
      </c>
      <c r="B530" t="s">
        <v>4255</v>
      </c>
      <c r="C530" t="s">
        <v>4256</v>
      </c>
      <c r="D530">
        <v>4063</v>
      </c>
    </row>
    <row r="531" spans="1:4" x14ac:dyDescent="0.25">
      <c r="A531" t="s">
        <v>1345</v>
      </c>
      <c r="B531" t="s">
        <v>4261</v>
      </c>
      <c r="C531" t="s">
        <v>4262</v>
      </c>
      <c r="D531">
        <v>6800</v>
      </c>
    </row>
    <row r="532" spans="1:4" x14ac:dyDescent="0.25">
      <c r="A532" t="s">
        <v>1349</v>
      </c>
      <c r="B532" t="s">
        <v>4255</v>
      </c>
      <c r="C532" t="s">
        <v>4256</v>
      </c>
      <c r="D532">
        <v>7602</v>
      </c>
    </row>
    <row r="533" spans="1:4" x14ac:dyDescent="0.25">
      <c r="A533" t="s">
        <v>1349</v>
      </c>
      <c r="B533" t="s">
        <v>4257</v>
      </c>
      <c r="C533" t="s">
        <v>4258</v>
      </c>
      <c r="D533">
        <v>4185</v>
      </c>
    </row>
    <row r="534" spans="1:4" x14ac:dyDescent="0.25">
      <c r="A534" t="s">
        <v>1352</v>
      </c>
      <c r="B534" t="s">
        <v>4255</v>
      </c>
      <c r="C534" t="s">
        <v>4256</v>
      </c>
      <c r="D534">
        <v>7559</v>
      </c>
    </row>
    <row r="535" spans="1:4" x14ac:dyDescent="0.25">
      <c r="A535" t="s">
        <v>1352</v>
      </c>
      <c r="B535" t="s">
        <v>4257</v>
      </c>
      <c r="C535" t="s">
        <v>4258</v>
      </c>
      <c r="D535">
        <v>1700</v>
      </c>
    </row>
    <row r="536" spans="1:4" x14ac:dyDescent="0.25">
      <c r="A536" t="s">
        <v>1352</v>
      </c>
      <c r="B536" t="s">
        <v>4259</v>
      </c>
      <c r="C536" t="s">
        <v>4260</v>
      </c>
      <c r="D536">
        <v>9983</v>
      </c>
    </row>
    <row r="537" spans="1:4" x14ac:dyDescent="0.25">
      <c r="A537" t="s">
        <v>1356</v>
      </c>
      <c r="B537" t="s">
        <v>4255</v>
      </c>
      <c r="C537" t="s">
        <v>4256</v>
      </c>
      <c r="D537">
        <v>6435</v>
      </c>
    </row>
    <row r="538" spans="1:4" x14ac:dyDescent="0.25">
      <c r="A538" t="s">
        <v>1356</v>
      </c>
      <c r="B538" t="s">
        <v>4261</v>
      </c>
      <c r="C538" t="s">
        <v>4262</v>
      </c>
      <c r="D538">
        <v>1500</v>
      </c>
    </row>
    <row r="539" spans="1:4" x14ac:dyDescent="0.25">
      <c r="A539" t="s">
        <v>1356</v>
      </c>
      <c r="B539" t="s">
        <v>4263</v>
      </c>
      <c r="C539" t="s">
        <v>4260</v>
      </c>
      <c r="D539">
        <v>11369</v>
      </c>
    </row>
    <row r="540" spans="1:4" x14ac:dyDescent="0.25">
      <c r="A540" t="s">
        <v>1360</v>
      </c>
      <c r="B540" t="s">
        <v>4255</v>
      </c>
      <c r="C540" t="s">
        <v>4256</v>
      </c>
      <c r="D540">
        <v>2535</v>
      </c>
    </row>
    <row r="541" spans="1:4" x14ac:dyDescent="0.25">
      <c r="A541" t="s">
        <v>1360</v>
      </c>
      <c r="B541" t="s">
        <v>4257</v>
      </c>
      <c r="C541" t="s">
        <v>4258</v>
      </c>
      <c r="D541">
        <v>3008</v>
      </c>
    </row>
    <row r="542" spans="1:4" x14ac:dyDescent="0.25">
      <c r="A542" t="s">
        <v>1365</v>
      </c>
      <c r="B542" t="s">
        <v>4255</v>
      </c>
      <c r="C542" t="s">
        <v>4256</v>
      </c>
      <c r="D542">
        <v>6387</v>
      </c>
    </row>
    <row r="543" spans="1:4" x14ac:dyDescent="0.25">
      <c r="A543" t="s">
        <v>1365</v>
      </c>
      <c r="B543" t="s">
        <v>4261</v>
      </c>
      <c r="C543" t="s">
        <v>4262</v>
      </c>
      <c r="D543">
        <v>4157</v>
      </c>
    </row>
    <row r="544" spans="1:4" x14ac:dyDescent="0.25">
      <c r="A544" t="s">
        <v>1372</v>
      </c>
      <c r="B544" t="s">
        <v>4255</v>
      </c>
      <c r="C544" t="s">
        <v>4256</v>
      </c>
      <c r="D544">
        <v>205</v>
      </c>
    </row>
    <row r="545" spans="1:4" x14ac:dyDescent="0.25">
      <c r="A545" t="s">
        <v>1372</v>
      </c>
      <c r="B545" t="s">
        <v>4261</v>
      </c>
      <c r="C545" t="s">
        <v>4262</v>
      </c>
      <c r="D545">
        <v>1468</v>
      </c>
    </row>
    <row r="546" spans="1:4" x14ac:dyDescent="0.25">
      <c r="A546" t="s">
        <v>1378</v>
      </c>
      <c r="B546" t="s">
        <v>4255</v>
      </c>
      <c r="C546" t="s">
        <v>4256</v>
      </c>
      <c r="D546">
        <v>5680</v>
      </c>
    </row>
    <row r="547" spans="1:4" x14ac:dyDescent="0.25">
      <c r="A547" t="s">
        <v>1378</v>
      </c>
      <c r="B547" t="s">
        <v>4261</v>
      </c>
      <c r="C547" t="s">
        <v>4262</v>
      </c>
      <c r="D547">
        <v>2824</v>
      </c>
    </row>
    <row r="548" spans="1:4" x14ac:dyDescent="0.25">
      <c r="A548" t="s">
        <v>1378</v>
      </c>
      <c r="B548" t="s">
        <v>4263</v>
      </c>
      <c r="C548" t="s">
        <v>4260</v>
      </c>
      <c r="D548">
        <v>13122</v>
      </c>
    </row>
    <row r="549" spans="1:4" x14ac:dyDescent="0.25">
      <c r="A549" t="s">
        <v>1384</v>
      </c>
      <c r="B549" t="s">
        <v>4255</v>
      </c>
      <c r="C549" t="s">
        <v>4256</v>
      </c>
      <c r="D549">
        <v>5720</v>
      </c>
    </row>
    <row r="550" spans="1:4" x14ac:dyDescent="0.25">
      <c r="A550" t="s">
        <v>1384</v>
      </c>
      <c r="B550" t="s">
        <v>4261</v>
      </c>
      <c r="C550" t="s">
        <v>4262</v>
      </c>
      <c r="D550">
        <v>1500</v>
      </c>
    </row>
    <row r="551" spans="1:4" x14ac:dyDescent="0.25">
      <c r="A551" t="s">
        <v>1384</v>
      </c>
      <c r="B551" t="s">
        <v>4263</v>
      </c>
      <c r="C551" t="s">
        <v>4260</v>
      </c>
      <c r="D551">
        <v>14243</v>
      </c>
    </row>
    <row r="552" spans="1:4" x14ac:dyDescent="0.25">
      <c r="A552" t="s">
        <v>1389</v>
      </c>
      <c r="B552" t="s">
        <v>4255</v>
      </c>
      <c r="C552" t="s">
        <v>4256</v>
      </c>
      <c r="D552">
        <v>6760</v>
      </c>
    </row>
    <row r="553" spans="1:4" x14ac:dyDescent="0.25">
      <c r="A553" t="s">
        <v>1389</v>
      </c>
      <c r="B553" t="s">
        <v>4257</v>
      </c>
      <c r="C553" t="s">
        <v>4258</v>
      </c>
      <c r="D553">
        <v>1500</v>
      </c>
    </row>
    <row r="554" spans="1:4" x14ac:dyDescent="0.25">
      <c r="A554" t="s">
        <v>1389</v>
      </c>
      <c r="B554" t="s">
        <v>4259</v>
      </c>
      <c r="C554" t="s">
        <v>4260</v>
      </c>
      <c r="D554">
        <v>14243</v>
      </c>
    </row>
    <row r="555" spans="1:4" x14ac:dyDescent="0.25">
      <c r="A555" t="s">
        <v>1393</v>
      </c>
      <c r="B555" t="s">
        <v>4255</v>
      </c>
      <c r="C555" t="s">
        <v>4256</v>
      </c>
      <c r="D555">
        <v>5720</v>
      </c>
    </row>
    <row r="556" spans="1:4" x14ac:dyDescent="0.25">
      <c r="A556" t="s">
        <v>1393</v>
      </c>
      <c r="B556" t="s">
        <v>4261</v>
      </c>
      <c r="C556" t="s">
        <v>4262</v>
      </c>
      <c r="D556">
        <v>1500</v>
      </c>
    </row>
    <row r="557" spans="1:4" x14ac:dyDescent="0.25">
      <c r="A557" t="s">
        <v>1393</v>
      </c>
      <c r="B557" t="s">
        <v>4263</v>
      </c>
      <c r="C557" t="s">
        <v>4260</v>
      </c>
      <c r="D557">
        <v>14243</v>
      </c>
    </row>
    <row r="558" spans="1:4" x14ac:dyDescent="0.25">
      <c r="A558" t="s">
        <v>1396</v>
      </c>
      <c r="B558" t="s">
        <v>4255</v>
      </c>
      <c r="C558" t="s">
        <v>4256</v>
      </c>
      <c r="D558">
        <v>2145</v>
      </c>
    </row>
    <row r="559" spans="1:4" x14ac:dyDescent="0.25">
      <c r="A559" t="s">
        <v>1396</v>
      </c>
      <c r="B559" t="s">
        <v>4261</v>
      </c>
      <c r="C559" t="s">
        <v>4262</v>
      </c>
      <c r="D559">
        <v>3487</v>
      </c>
    </row>
    <row r="560" spans="1:4" x14ac:dyDescent="0.25">
      <c r="A560" t="s">
        <v>1396</v>
      </c>
      <c r="B560" t="s">
        <v>4263</v>
      </c>
      <c r="C560" t="s">
        <v>4260</v>
      </c>
      <c r="D560">
        <v>9578</v>
      </c>
    </row>
    <row r="561" spans="1:4" x14ac:dyDescent="0.25">
      <c r="A561" t="s">
        <v>1399</v>
      </c>
      <c r="B561" t="s">
        <v>4255</v>
      </c>
      <c r="C561" t="s">
        <v>4256</v>
      </c>
      <c r="D561">
        <v>677</v>
      </c>
    </row>
    <row r="562" spans="1:4" x14ac:dyDescent="0.25">
      <c r="A562" t="s">
        <v>1399</v>
      </c>
      <c r="B562" t="s">
        <v>4261</v>
      </c>
      <c r="C562" t="s">
        <v>4262</v>
      </c>
      <c r="D562">
        <v>2548</v>
      </c>
    </row>
    <row r="563" spans="1:4" x14ac:dyDescent="0.25">
      <c r="A563" t="s">
        <v>1402</v>
      </c>
      <c r="B563" t="s">
        <v>4255</v>
      </c>
      <c r="C563" t="s">
        <v>4256</v>
      </c>
      <c r="D563">
        <v>10555</v>
      </c>
    </row>
    <row r="564" spans="1:4" x14ac:dyDescent="0.25">
      <c r="A564" t="s">
        <v>1402</v>
      </c>
      <c r="B564" t="s">
        <v>4261</v>
      </c>
      <c r="C564" t="s">
        <v>4262</v>
      </c>
      <c r="D564">
        <v>5850</v>
      </c>
    </row>
    <row r="565" spans="1:4" x14ac:dyDescent="0.25">
      <c r="A565" t="s">
        <v>1402</v>
      </c>
      <c r="B565" t="s">
        <v>4263</v>
      </c>
      <c r="C565" t="s">
        <v>4260</v>
      </c>
      <c r="D565">
        <v>9973</v>
      </c>
    </row>
    <row r="566" spans="1:4" x14ac:dyDescent="0.25">
      <c r="A566" t="s">
        <v>1406</v>
      </c>
      <c r="B566" t="s">
        <v>4255</v>
      </c>
      <c r="C566" t="s">
        <v>4256</v>
      </c>
      <c r="D566">
        <v>795</v>
      </c>
    </row>
    <row r="567" spans="1:4" x14ac:dyDescent="0.25">
      <c r="A567" t="s">
        <v>1406</v>
      </c>
      <c r="B567" t="s">
        <v>4261</v>
      </c>
      <c r="C567" t="s">
        <v>4262</v>
      </c>
      <c r="D567">
        <v>3708</v>
      </c>
    </row>
    <row r="568" spans="1:4" x14ac:dyDescent="0.25">
      <c r="A568" t="s">
        <v>1410</v>
      </c>
      <c r="B568" t="s">
        <v>4255</v>
      </c>
      <c r="C568" t="s">
        <v>4256</v>
      </c>
      <c r="D568">
        <v>7032</v>
      </c>
    </row>
    <row r="569" spans="1:4" x14ac:dyDescent="0.25">
      <c r="A569" t="s">
        <v>1410</v>
      </c>
      <c r="B569" t="s">
        <v>4257</v>
      </c>
      <c r="C569" t="s">
        <v>4258</v>
      </c>
      <c r="D569">
        <v>400</v>
      </c>
    </row>
    <row r="570" spans="1:4" x14ac:dyDescent="0.25">
      <c r="A570" t="s">
        <v>1410</v>
      </c>
      <c r="B570" t="s">
        <v>4259</v>
      </c>
      <c r="C570" t="s">
        <v>4260</v>
      </c>
      <c r="D570">
        <v>9919</v>
      </c>
    </row>
    <row r="571" spans="1:4" x14ac:dyDescent="0.25">
      <c r="A571" t="s">
        <v>1414</v>
      </c>
      <c r="B571" t="s">
        <v>4255</v>
      </c>
      <c r="C571" t="s">
        <v>4256</v>
      </c>
      <c r="D571">
        <v>7223</v>
      </c>
    </row>
    <row r="572" spans="1:4" x14ac:dyDescent="0.25">
      <c r="A572" t="s">
        <v>1414</v>
      </c>
      <c r="B572" t="s">
        <v>4261</v>
      </c>
      <c r="C572" t="s">
        <v>4262</v>
      </c>
      <c r="D572">
        <v>500</v>
      </c>
    </row>
    <row r="573" spans="1:4" x14ac:dyDescent="0.25">
      <c r="A573" t="s">
        <v>1414</v>
      </c>
      <c r="B573" t="s">
        <v>4263</v>
      </c>
      <c r="C573" t="s">
        <v>4260</v>
      </c>
      <c r="D573">
        <v>9994</v>
      </c>
    </row>
    <row r="574" spans="1:4" x14ac:dyDescent="0.25">
      <c r="A574" t="s">
        <v>1420</v>
      </c>
      <c r="B574" t="s">
        <v>4255</v>
      </c>
      <c r="C574" t="s">
        <v>4256</v>
      </c>
      <c r="D574">
        <v>693</v>
      </c>
    </row>
    <row r="575" spans="1:4" x14ac:dyDescent="0.25">
      <c r="A575" t="s">
        <v>1420</v>
      </c>
      <c r="B575" t="s">
        <v>4261</v>
      </c>
      <c r="C575" t="s">
        <v>4262</v>
      </c>
      <c r="D575">
        <v>462</v>
      </c>
    </row>
    <row r="576" spans="1:4" x14ac:dyDescent="0.25">
      <c r="A576" t="s">
        <v>1423</v>
      </c>
      <c r="B576" t="s">
        <v>4255</v>
      </c>
      <c r="C576" t="s">
        <v>4256</v>
      </c>
      <c r="D576">
        <v>6585</v>
      </c>
    </row>
    <row r="577" spans="1:4" x14ac:dyDescent="0.25">
      <c r="A577" t="s">
        <v>1423</v>
      </c>
      <c r="B577" t="s">
        <v>4257</v>
      </c>
      <c r="C577" t="s">
        <v>4258</v>
      </c>
      <c r="D577">
        <v>1500</v>
      </c>
    </row>
    <row r="578" spans="1:4" x14ac:dyDescent="0.25">
      <c r="A578" t="s">
        <v>1423</v>
      </c>
      <c r="B578" t="s">
        <v>4259</v>
      </c>
      <c r="C578" t="s">
        <v>4260</v>
      </c>
      <c r="D578">
        <v>9937</v>
      </c>
    </row>
    <row r="579" spans="1:4" x14ac:dyDescent="0.25">
      <c r="A579" t="s">
        <v>1428</v>
      </c>
      <c r="B579" t="s">
        <v>4255</v>
      </c>
      <c r="C579" t="s">
        <v>4256</v>
      </c>
      <c r="D579">
        <v>6344</v>
      </c>
    </row>
    <row r="580" spans="1:4" x14ac:dyDescent="0.25">
      <c r="A580" t="s">
        <v>1428</v>
      </c>
      <c r="B580" t="s">
        <v>4261</v>
      </c>
      <c r="C580" t="s">
        <v>4262</v>
      </c>
      <c r="D580">
        <v>1500</v>
      </c>
    </row>
    <row r="581" spans="1:4" x14ac:dyDescent="0.25">
      <c r="A581" t="s">
        <v>1428</v>
      </c>
      <c r="B581" t="s">
        <v>4263</v>
      </c>
      <c r="C581" t="s">
        <v>4260</v>
      </c>
      <c r="D581">
        <v>9937</v>
      </c>
    </row>
    <row r="582" spans="1:4" x14ac:dyDescent="0.25">
      <c r="A582" t="s">
        <v>1432</v>
      </c>
      <c r="B582" t="s">
        <v>4255</v>
      </c>
      <c r="C582" t="s">
        <v>4256</v>
      </c>
      <c r="D582">
        <v>4221</v>
      </c>
    </row>
    <row r="583" spans="1:4" x14ac:dyDescent="0.25">
      <c r="A583" t="s">
        <v>1432</v>
      </c>
      <c r="B583" t="s">
        <v>4257</v>
      </c>
      <c r="C583" t="s">
        <v>4258</v>
      </c>
      <c r="D583">
        <v>3750</v>
      </c>
    </row>
    <row r="584" spans="1:4" x14ac:dyDescent="0.25">
      <c r="A584" t="s">
        <v>1436</v>
      </c>
      <c r="B584" t="s">
        <v>4255</v>
      </c>
      <c r="C584" t="s">
        <v>4256</v>
      </c>
      <c r="D584">
        <v>7447</v>
      </c>
    </row>
    <row r="585" spans="1:4" x14ac:dyDescent="0.25">
      <c r="A585" t="s">
        <v>1436</v>
      </c>
      <c r="B585" t="s">
        <v>4257</v>
      </c>
      <c r="C585" t="s">
        <v>4258</v>
      </c>
      <c r="D585">
        <v>1833</v>
      </c>
    </row>
    <row r="586" spans="1:4" x14ac:dyDescent="0.25">
      <c r="A586" t="s">
        <v>1442</v>
      </c>
      <c r="B586" t="s">
        <v>4255</v>
      </c>
      <c r="C586" t="s">
        <v>4256</v>
      </c>
      <c r="D586">
        <v>6355</v>
      </c>
    </row>
    <row r="587" spans="1:4" x14ac:dyDescent="0.25">
      <c r="A587" t="s">
        <v>1442</v>
      </c>
      <c r="B587" t="s">
        <v>4261</v>
      </c>
      <c r="C587" t="s">
        <v>4262</v>
      </c>
      <c r="D587">
        <v>1833</v>
      </c>
    </row>
    <row r="588" spans="1:4" x14ac:dyDescent="0.25">
      <c r="A588" t="s">
        <v>1447</v>
      </c>
      <c r="B588" t="s">
        <v>4255</v>
      </c>
      <c r="C588" t="s">
        <v>4256</v>
      </c>
      <c r="D588">
        <v>6399</v>
      </c>
    </row>
    <row r="589" spans="1:4" x14ac:dyDescent="0.25">
      <c r="A589" t="s">
        <v>1447</v>
      </c>
      <c r="B589" t="s">
        <v>4261</v>
      </c>
      <c r="C589" t="s">
        <v>4262</v>
      </c>
      <c r="D589">
        <v>1833</v>
      </c>
    </row>
    <row r="590" spans="1:4" x14ac:dyDescent="0.25">
      <c r="A590" t="s">
        <v>1451</v>
      </c>
      <c r="B590" t="s">
        <v>4255</v>
      </c>
      <c r="C590" t="s">
        <v>4256</v>
      </c>
      <c r="D590">
        <v>7543</v>
      </c>
    </row>
    <row r="591" spans="1:4" x14ac:dyDescent="0.25">
      <c r="A591" t="s">
        <v>1451</v>
      </c>
      <c r="B591" t="s">
        <v>4257</v>
      </c>
      <c r="C591" t="s">
        <v>4258</v>
      </c>
      <c r="D591">
        <v>1500</v>
      </c>
    </row>
    <row r="592" spans="1:4" x14ac:dyDescent="0.25">
      <c r="A592" t="s">
        <v>1451</v>
      </c>
      <c r="B592" t="s">
        <v>4259</v>
      </c>
      <c r="C592" t="s">
        <v>4260</v>
      </c>
      <c r="D592">
        <v>9998</v>
      </c>
    </row>
    <row r="593" spans="1:4" x14ac:dyDescent="0.25">
      <c r="A593" t="s">
        <v>1458</v>
      </c>
      <c r="B593" t="s">
        <v>4255</v>
      </c>
      <c r="C593" t="s">
        <v>4256</v>
      </c>
      <c r="D593">
        <v>10233</v>
      </c>
    </row>
    <row r="594" spans="1:4" x14ac:dyDescent="0.25">
      <c r="A594" t="s">
        <v>1458</v>
      </c>
      <c r="B594" t="s">
        <v>4257</v>
      </c>
      <c r="C594" t="s">
        <v>4258</v>
      </c>
      <c r="D594">
        <v>1500</v>
      </c>
    </row>
    <row r="595" spans="1:4" x14ac:dyDescent="0.25">
      <c r="A595" t="s">
        <v>1458</v>
      </c>
      <c r="B595" t="s">
        <v>4259</v>
      </c>
      <c r="C595" t="s">
        <v>4260</v>
      </c>
      <c r="D595">
        <v>9950</v>
      </c>
    </row>
    <row r="596" spans="1:4" x14ac:dyDescent="0.25">
      <c r="A596" t="s">
        <v>1460</v>
      </c>
      <c r="B596" t="s">
        <v>4255</v>
      </c>
      <c r="C596" t="s">
        <v>4256</v>
      </c>
      <c r="D596">
        <v>7313</v>
      </c>
    </row>
    <row r="597" spans="1:4" x14ac:dyDescent="0.25">
      <c r="A597" t="s">
        <v>1460</v>
      </c>
      <c r="B597" t="s">
        <v>4261</v>
      </c>
      <c r="C597" t="s">
        <v>4262</v>
      </c>
      <c r="D597">
        <v>1000</v>
      </c>
    </row>
    <row r="598" spans="1:4" x14ac:dyDescent="0.25">
      <c r="A598" t="s">
        <v>1460</v>
      </c>
      <c r="B598" t="s">
        <v>4263</v>
      </c>
      <c r="C598" t="s">
        <v>4260</v>
      </c>
      <c r="D598">
        <v>9982</v>
      </c>
    </row>
    <row r="599" spans="1:4" x14ac:dyDescent="0.25">
      <c r="A599" t="s">
        <v>1465</v>
      </c>
      <c r="B599" t="s">
        <v>4255</v>
      </c>
      <c r="C599" t="s">
        <v>4256</v>
      </c>
      <c r="D599">
        <v>3014</v>
      </c>
    </row>
    <row r="600" spans="1:4" x14ac:dyDescent="0.25">
      <c r="A600" t="s">
        <v>1465</v>
      </c>
      <c r="B600" t="s">
        <v>4261</v>
      </c>
      <c r="C600" t="s">
        <v>4262</v>
      </c>
      <c r="D600">
        <v>1875</v>
      </c>
    </row>
    <row r="601" spans="1:4" x14ac:dyDescent="0.25">
      <c r="A601" t="s">
        <v>1465</v>
      </c>
      <c r="B601" t="s">
        <v>4263</v>
      </c>
      <c r="C601" t="s">
        <v>4260</v>
      </c>
      <c r="D601">
        <v>9460</v>
      </c>
    </row>
    <row r="602" spans="1:4" x14ac:dyDescent="0.25">
      <c r="A602" t="s">
        <v>1472</v>
      </c>
      <c r="B602" t="s">
        <v>4259</v>
      </c>
      <c r="C602" t="s">
        <v>4260</v>
      </c>
      <c r="D602">
        <v>10000</v>
      </c>
    </row>
    <row r="603" spans="1:4" x14ac:dyDescent="0.25">
      <c r="A603" t="s">
        <v>1472</v>
      </c>
      <c r="B603" t="s">
        <v>4255</v>
      </c>
      <c r="C603" t="s">
        <v>4256</v>
      </c>
      <c r="D603">
        <v>7595</v>
      </c>
    </row>
    <row r="604" spans="1:4" x14ac:dyDescent="0.25">
      <c r="A604" t="s">
        <v>1472</v>
      </c>
      <c r="B604" t="s">
        <v>4257</v>
      </c>
      <c r="C604" t="s">
        <v>4258</v>
      </c>
      <c r="D604">
        <v>2000</v>
      </c>
    </row>
    <row r="605" spans="1:4" x14ac:dyDescent="0.25">
      <c r="A605" t="s">
        <v>1475</v>
      </c>
      <c r="B605" t="s">
        <v>4255</v>
      </c>
      <c r="C605" t="s">
        <v>4256</v>
      </c>
      <c r="D605">
        <v>6433</v>
      </c>
    </row>
    <row r="606" spans="1:4" x14ac:dyDescent="0.25">
      <c r="A606" t="s">
        <v>1475</v>
      </c>
      <c r="B606" t="s">
        <v>4261</v>
      </c>
      <c r="C606" t="s">
        <v>4262</v>
      </c>
      <c r="D606">
        <v>2000</v>
      </c>
    </row>
    <row r="607" spans="1:4" x14ac:dyDescent="0.25">
      <c r="A607" t="s">
        <v>1475</v>
      </c>
      <c r="B607" t="s">
        <v>4263</v>
      </c>
      <c r="C607" t="s">
        <v>4260</v>
      </c>
      <c r="D607">
        <v>10000</v>
      </c>
    </row>
    <row r="608" spans="1:4" x14ac:dyDescent="0.25">
      <c r="A608" t="s">
        <v>1481</v>
      </c>
      <c r="B608" t="s">
        <v>4255</v>
      </c>
      <c r="C608" t="s">
        <v>4256</v>
      </c>
      <c r="D608">
        <v>7601</v>
      </c>
    </row>
    <row r="609" spans="1:4" x14ac:dyDescent="0.25">
      <c r="A609" t="s">
        <v>1481</v>
      </c>
      <c r="B609" t="s">
        <v>4257</v>
      </c>
      <c r="C609" t="s">
        <v>4258</v>
      </c>
      <c r="D609">
        <v>2000</v>
      </c>
    </row>
    <row r="610" spans="1:4" x14ac:dyDescent="0.25">
      <c r="A610" t="s">
        <v>1481</v>
      </c>
      <c r="B610" t="s">
        <v>4259</v>
      </c>
      <c r="C610" t="s">
        <v>4260</v>
      </c>
      <c r="D610">
        <v>9768</v>
      </c>
    </row>
    <row r="611" spans="1:4" x14ac:dyDescent="0.25">
      <c r="A611" t="s">
        <v>1488</v>
      </c>
      <c r="B611" t="s">
        <v>4255</v>
      </c>
      <c r="C611" t="s">
        <v>4256</v>
      </c>
      <c r="D611">
        <v>7581</v>
      </c>
    </row>
    <row r="612" spans="1:4" x14ac:dyDescent="0.25">
      <c r="A612" t="s">
        <v>1488</v>
      </c>
      <c r="B612" t="s">
        <v>4257</v>
      </c>
      <c r="C612" t="s">
        <v>4258</v>
      </c>
      <c r="D612">
        <v>2148</v>
      </c>
    </row>
    <row r="613" spans="1:4" x14ac:dyDescent="0.25">
      <c r="A613" t="s">
        <v>1493</v>
      </c>
      <c r="B613" t="s">
        <v>4255</v>
      </c>
      <c r="C613" t="s">
        <v>4256</v>
      </c>
      <c r="D613">
        <v>7605</v>
      </c>
    </row>
    <row r="614" spans="1:4" x14ac:dyDescent="0.25">
      <c r="A614" t="s">
        <v>1493</v>
      </c>
      <c r="B614" t="s">
        <v>4257</v>
      </c>
      <c r="C614" t="s">
        <v>4258</v>
      </c>
      <c r="D614">
        <v>1500</v>
      </c>
    </row>
    <row r="615" spans="1:4" x14ac:dyDescent="0.25">
      <c r="A615" t="s">
        <v>1493</v>
      </c>
      <c r="B615" t="s">
        <v>4259</v>
      </c>
      <c r="C615" t="s">
        <v>4260</v>
      </c>
      <c r="D615">
        <v>13407</v>
      </c>
    </row>
    <row r="616" spans="1:4" x14ac:dyDescent="0.25">
      <c r="A616" t="s">
        <v>1498</v>
      </c>
      <c r="B616" t="s">
        <v>4255</v>
      </c>
      <c r="C616" t="s">
        <v>4256</v>
      </c>
      <c r="D616">
        <v>6435</v>
      </c>
    </row>
    <row r="617" spans="1:4" x14ac:dyDescent="0.25">
      <c r="A617" t="s">
        <v>1498</v>
      </c>
      <c r="B617" t="s">
        <v>4261</v>
      </c>
      <c r="C617" t="s">
        <v>4262</v>
      </c>
      <c r="D617">
        <v>1500</v>
      </c>
    </row>
    <row r="618" spans="1:4" x14ac:dyDescent="0.25">
      <c r="A618" t="s">
        <v>1498</v>
      </c>
      <c r="B618" t="s">
        <v>4263</v>
      </c>
      <c r="C618" t="s">
        <v>4260</v>
      </c>
      <c r="D618">
        <v>9666</v>
      </c>
    </row>
    <row r="619" spans="1:4" x14ac:dyDescent="0.25">
      <c r="A619" t="s">
        <v>1502</v>
      </c>
      <c r="B619" t="s">
        <v>4255</v>
      </c>
      <c r="C619" t="s">
        <v>4256</v>
      </c>
      <c r="D619">
        <v>6435</v>
      </c>
    </row>
    <row r="620" spans="1:4" x14ac:dyDescent="0.25">
      <c r="A620" t="s">
        <v>1502</v>
      </c>
      <c r="B620" t="s">
        <v>4261</v>
      </c>
      <c r="C620" t="s">
        <v>4262</v>
      </c>
      <c r="D620">
        <v>3096</v>
      </c>
    </row>
    <row r="621" spans="1:4" x14ac:dyDescent="0.25">
      <c r="A621" t="s">
        <v>1505</v>
      </c>
      <c r="B621" t="s">
        <v>4255</v>
      </c>
      <c r="C621" t="s">
        <v>4256</v>
      </c>
      <c r="D621">
        <v>6435</v>
      </c>
    </row>
    <row r="622" spans="1:4" x14ac:dyDescent="0.25">
      <c r="A622" t="s">
        <v>1505</v>
      </c>
      <c r="B622" t="s">
        <v>4261</v>
      </c>
      <c r="C622" t="s">
        <v>4262</v>
      </c>
      <c r="D622">
        <v>1500</v>
      </c>
    </row>
    <row r="623" spans="1:4" x14ac:dyDescent="0.25">
      <c r="A623" t="s">
        <v>1505</v>
      </c>
      <c r="B623" t="s">
        <v>4263</v>
      </c>
      <c r="C623" t="s">
        <v>4260</v>
      </c>
      <c r="D623">
        <v>11321</v>
      </c>
    </row>
    <row r="624" spans="1:4" x14ac:dyDescent="0.25">
      <c r="A624" t="s">
        <v>1509</v>
      </c>
      <c r="B624" t="s">
        <v>4255</v>
      </c>
      <c r="C624" t="s">
        <v>4256</v>
      </c>
      <c r="D624">
        <v>2120</v>
      </c>
    </row>
    <row r="625" spans="1:4" x14ac:dyDescent="0.25">
      <c r="A625" t="s">
        <v>1509</v>
      </c>
      <c r="B625" t="s">
        <v>4261</v>
      </c>
      <c r="C625" t="s">
        <v>4262</v>
      </c>
      <c r="D625">
        <v>2268</v>
      </c>
    </row>
    <row r="626" spans="1:4" x14ac:dyDescent="0.25">
      <c r="A626" t="s">
        <v>1512</v>
      </c>
      <c r="B626" t="s">
        <v>4255</v>
      </c>
      <c r="C626" t="s">
        <v>4256</v>
      </c>
      <c r="D626">
        <v>7557</v>
      </c>
    </row>
    <row r="627" spans="1:4" x14ac:dyDescent="0.25">
      <c r="A627" t="s">
        <v>1512</v>
      </c>
      <c r="B627" t="s">
        <v>4257</v>
      </c>
      <c r="C627" t="s">
        <v>4258</v>
      </c>
      <c r="D627">
        <v>4172</v>
      </c>
    </row>
    <row r="628" spans="1:4" x14ac:dyDescent="0.25">
      <c r="A628" t="s">
        <v>1515</v>
      </c>
      <c r="B628" t="s">
        <v>4255</v>
      </c>
      <c r="C628" t="s">
        <v>4256</v>
      </c>
      <c r="D628">
        <v>9295</v>
      </c>
    </row>
    <row r="629" spans="1:4" x14ac:dyDescent="0.25">
      <c r="A629" t="s">
        <v>1515</v>
      </c>
      <c r="B629" t="s">
        <v>4261</v>
      </c>
      <c r="C629" t="s">
        <v>4262</v>
      </c>
      <c r="D629">
        <v>2940</v>
      </c>
    </row>
    <row r="630" spans="1:4" x14ac:dyDescent="0.25">
      <c r="A630" t="s">
        <v>1515</v>
      </c>
      <c r="B630" t="s">
        <v>4263</v>
      </c>
      <c r="C630" t="s">
        <v>4260</v>
      </c>
      <c r="D630">
        <v>9796</v>
      </c>
    </row>
    <row r="631" spans="1:4" x14ac:dyDescent="0.25">
      <c r="A631" t="s">
        <v>1519</v>
      </c>
      <c r="B631" t="s">
        <v>4255</v>
      </c>
      <c r="C631" t="s">
        <v>4256</v>
      </c>
      <c r="D631">
        <v>6387</v>
      </c>
    </row>
    <row r="632" spans="1:4" x14ac:dyDescent="0.25">
      <c r="A632" t="s">
        <v>1519</v>
      </c>
      <c r="B632" t="s">
        <v>4261</v>
      </c>
      <c r="C632" t="s">
        <v>4262</v>
      </c>
      <c r="D632">
        <v>4150</v>
      </c>
    </row>
    <row r="633" spans="1:4" x14ac:dyDescent="0.25">
      <c r="A633" t="s">
        <v>1523</v>
      </c>
      <c r="B633" t="s">
        <v>4255</v>
      </c>
      <c r="C633" t="s">
        <v>4256</v>
      </c>
      <c r="D633">
        <v>9295</v>
      </c>
    </row>
    <row r="634" spans="1:4" x14ac:dyDescent="0.25">
      <c r="A634" t="s">
        <v>1523</v>
      </c>
      <c r="B634" t="s">
        <v>4261</v>
      </c>
      <c r="C634" t="s">
        <v>4262</v>
      </c>
      <c r="D634">
        <v>3900</v>
      </c>
    </row>
    <row r="635" spans="1:4" x14ac:dyDescent="0.25">
      <c r="A635" t="s">
        <v>1523</v>
      </c>
      <c r="B635" t="s">
        <v>4263</v>
      </c>
      <c r="C635" t="s">
        <v>4260</v>
      </c>
      <c r="D635">
        <v>9796</v>
      </c>
    </row>
    <row r="636" spans="1:4" x14ac:dyDescent="0.25">
      <c r="A636" t="s">
        <v>1527</v>
      </c>
      <c r="B636" t="s">
        <v>4255</v>
      </c>
      <c r="C636" t="s">
        <v>4256</v>
      </c>
      <c r="D636">
        <v>4225</v>
      </c>
    </row>
    <row r="637" spans="1:4" x14ac:dyDescent="0.25">
      <c r="A637" t="s">
        <v>1527</v>
      </c>
      <c r="B637" t="s">
        <v>4257</v>
      </c>
      <c r="C637" t="s">
        <v>4258</v>
      </c>
      <c r="D637">
        <v>1175</v>
      </c>
    </row>
    <row r="638" spans="1:4" x14ac:dyDescent="0.25">
      <c r="A638" t="s">
        <v>1527</v>
      </c>
      <c r="B638" t="s">
        <v>4259</v>
      </c>
      <c r="C638" t="s">
        <v>4260</v>
      </c>
      <c r="D638">
        <v>9882</v>
      </c>
    </row>
    <row r="639" spans="1:4" x14ac:dyDescent="0.25">
      <c r="A639" t="s">
        <v>1530</v>
      </c>
      <c r="B639" t="s">
        <v>4255</v>
      </c>
      <c r="C639" t="s">
        <v>4256</v>
      </c>
      <c r="D639">
        <v>9295</v>
      </c>
    </row>
    <row r="640" spans="1:4" x14ac:dyDescent="0.25">
      <c r="A640" t="s">
        <v>1530</v>
      </c>
      <c r="B640" t="s">
        <v>4261</v>
      </c>
      <c r="C640" t="s">
        <v>4262</v>
      </c>
      <c r="D640">
        <v>7674</v>
      </c>
    </row>
    <row r="641" spans="1:4" x14ac:dyDescent="0.25">
      <c r="A641" t="s">
        <v>1533</v>
      </c>
      <c r="B641" t="s">
        <v>4255</v>
      </c>
      <c r="C641" t="s">
        <v>4256</v>
      </c>
      <c r="D641">
        <v>9295</v>
      </c>
    </row>
    <row r="642" spans="1:4" x14ac:dyDescent="0.25">
      <c r="A642" t="s">
        <v>1533</v>
      </c>
      <c r="B642" t="s">
        <v>4261</v>
      </c>
      <c r="C642" t="s">
        <v>4262</v>
      </c>
      <c r="D642">
        <v>5850</v>
      </c>
    </row>
    <row r="643" spans="1:4" x14ac:dyDescent="0.25">
      <c r="A643" t="s">
        <v>1538</v>
      </c>
      <c r="B643" t="s">
        <v>4255</v>
      </c>
      <c r="C643" t="s">
        <v>4256</v>
      </c>
      <c r="D643">
        <v>2145</v>
      </c>
    </row>
    <row r="644" spans="1:4" x14ac:dyDescent="0.25">
      <c r="A644" t="s">
        <v>1538</v>
      </c>
      <c r="B644" t="s">
        <v>4261</v>
      </c>
      <c r="C644" t="s">
        <v>4262</v>
      </c>
      <c r="D644">
        <v>5308</v>
      </c>
    </row>
    <row r="645" spans="1:4" x14ac:dyDescent="0.25">
      <c r="A645" t="s">
        <v>1541</v>
      </c>
      <c r="B645" t="s">
        <v>4255</v>
      </c>
      <c r="C645" t="s">
        <v>4256</v>
      </c>
      <c r="D645">
        <v>9295</v>
      </c>
    </row>
    <row r="646" spans="1:4" x14ac:dyDescent="0.25">
      <c r="A646" t="s">
        <v>1541</v>
      </c>
      <c r="B646" t="s">
        <v>4261</v>
      </c>
      <c r="C646" t="s">
        <v>4262</v>
      </c>
      <c r="D646">
        <v>8174</v>
      </c>
    </row>
    <row r="647" spans="1:4" x14ac:dyDescent="0.25">
      <c r="A647" t="s">
        <v>1544</v>
      </c>
      <c r="B647" t="s">
        <v>4255</v>
      </c>
      <c r="C647" t="s">
        <v>4256</v>
      </c>
      <c r="D647">
        <v>9295</v>
      </c>
    </row>
    <row r="648" spans="1:4" x14ac:dyDescent="0.25">
      <c r="A648" t="s">
        <v>1544</v>
      </c>
      <c r="B648" t="s">
        <v>4261</v>
      </c>
      <c r="C648" t="s">
        <v>4262</v>
      </c>
      <c r="D648">
        <v>8174</v>
      </c>
    </row>
    <row r="649" spans="1:4" x14ac:dyDescent="0.25">
      <c r="A649" t="s">
        <v>1546</v>
      </c>
      <c r="B649" t="s">
        <v>4255</v>
      </c>
      <c r="C649" t="s">
        <v>4256</v>
      </c>
      <c r="D649">
        <v>679</v>
      </c>
    </row>
    <row r="650" spans="1:4" x14ac:dyDescent="0.25">
      <c r="A650" t="s">
        <v>1546</v>
      </c>
      <c r="B650" t="s">
        <v>4261</v>
      </c>
      <c r="C650" t="s">
        <v>4262</v>
      </c>
      <c r="D650">
        <v>100</v>
      </c>
    </row>
    <row r="651" spans="1:4" x14ac:dyDescent="0.25">
      <c r="A651" t="s">
        <v>1547</v>
      </c>
      <c r="B651" t="s">
        <v>4255</v>
      </c>
      <c r="C651" t="s">
        <v>4256</v>
      </c>
      <c r="D651">
        <v>715</v>
      </c>
    </row>
    <row r="652" spans="1:4" x14ac:dyDescent="0.25">
      <c r="A652" t="s">
        <v>1547</v>
      </c>
      <c r="B652" t="s">
        <v>4261</v>
      </c>
      <c r="C652" t="s">
        <v>4262</v>
      </c>
      <c r="D652">
        <v>299</v>
      </c>
    </row>
    <row r="653" spans="1:4" x14ac:dyDescent="0.25">
      <c r="A653" t="s">
        <v>1551</v>
      </c>
      <c r="B653" t="s">
        <v>4255</v>
      </c>
      <c r="C653" t="s">
        <v>4256</v>
      </c>
      <c r="D653">
        <v>6435</v>
      </c>
    </row>
    <row r="654" spans="1:4" x14ac:dyDescent="0.25">
      <c r="A654" t="s">
        <v>1551</v>
      </c>
      <c r="B654" t="s">
        <v>4261</v>
      </c>
      <c r="C654" t="s">
        <v>4262</v>
      </c>
      <c r="D654">
        <v>3590</v>
      </c>
    </row>
    <row r="655" spans="1:4" x14ac:dyDescent="0.25">
      <c r="A655" t="s">
        <v>1555</v>
      </c>
      <c r="B655" t="s">
        <v>4255</v>
      </c>
      <c r="C655" t="s">
        <v>4256</v>
      </c>
      <c r="D655">
        <v>546</v>
      </c>
    </row>
    <row r="656" spans="1:4" x14ac:dyDescent="0.25">
      <c r="A656" t="s">
        <v>1561</v>
      </c>
      <c r="B656" t="s">
        <v>4255</v>
      </c>
      <c r="C656" t="s">
        <v>4256</v>
      </c>
      <c r="D656">
        <v>6435</v>
      </c>
    </row>
    <row r="657" spans="1:4" x14ac:dyDescent="0.25">
      <c r="A657" t="s">
        <v>1561</v>
      </c>
      <c r="B657" t="s">
        <v>4261</v>
      </c>
      <c r="C657" t="s">
        <v>4262</v>
      </c>
      <c r="D657">
        <v>1500</v>
      </c>
    </row>
    <row r="658" spans="1:4" x14ac:dyDescent="0.25">
      <c r="A658" t="s">
        <v>1561</v>
      </c>
      <c r="B658" t="s">
        <v>4263</v>
      </c>
      <c r="C658" t="s">
        <v>4260</v>
      </c>
      <c r="D658">
        <v>9977</v>
      </c>
    </row>
    <row r="659" spans="1:4" x14ac:dyDescent="0.25">
      <c r="A659" t="s">
        <v>1567</v>
      </c>
      <c r="B659" t="s">
        <v>4255</v>
      </c>
      <c r="C659" t="s">
        <v>4256</v>
      </c>
      <c r="D659">
        <v>3733</v>
      </c>
    </row>
    <row r="660" spans="1:4" x14ac:dyDescent="0.25">
      <c r="A660" t="s">
        <v>1567</v>
      </c>
      <c r="B660" t="s">
        <v>4257</v>
      </c>
      <c r="C660" t="s">
        <v>4258</v>
      </c>
      <c r="D660">
        <v>2271</v>
      </c>
    </row>
    <row r="661" spans="1:4" x14ac:dyDescent="0.25">
      <c r="A661" t="s">
        <v>1572</v>
      </c>
      <c r="B661" t="s">
        <v>4255</v>
      </c>
      <c r="C661" t="s">
        <v>4256</v>
      </c>
      <c r="D661">
        <v>3446</v>
      </c>
    </row>
    <row r="662" spans="1:4" x14ac:dyDescent="0.25">
      <c r="A662" t="s">
        <v>1572</v>
      </c>
      <c r="B662" t="s">
        <v>4261</v>
      </c>
      <c r="C662" t="s">
        <v>4262</v>
      </c>
      <c r="D662">
        <v>2080</v>
      </c>
    </row>
    <row r="663" spans="1:4" x14ac:dyDescent="0.25">
      <c r="A663" t="s">
        <v>1576</v>
      </c>
      <c r="B663" t="s">
        <v>4255</v>
      </c>
      <c r="C663" t="s">
        <v>4256</v>
      </c>
      <c r="D663">
        <v>3536</v>
      </c>
    </row>
    <row r="664" spans="1:4" x14ac:dyDescent="0.25">
      <c r="A664" t="s">
        <v>1576</v>
      </c>
      <c r="B664" t="s">
        <v>4261</v>
      </c>
      <c r="C664" t="s">
        <v>4262</v>
      </c>
      <c r="D664">
        <v>3197</v>
      </c>
    </row>
    <row r="665" spans="1:4" x14ac:dyDescent="0.25">
      <c r="A665" t="s">
        <v>1578</v>
      </c>
      <c r="B665" t="s">
        <v>4255</v>
      </c>
      <c r="C665" t="s">
        <v>4256</v>
      </c>
      <c r="D665">
        <v>2278</v>
      </c>
    </row>
    <row r="666" spans="1:4" x14ac:dyDescent="0.25">
      <c r="A666" t="s">
        <v>1578</v>
      </c>
      <c r="B666" t="s">
        <v>4261</v>
      </c>
      <c r="C666" t="s">
        <v>4262</v>
      </c>
      <c r="D666">
        <v>1830</v>
      </c>
    </row>
    <row r="667" spans="1:4" x14ac:dyDescent="0.25">
      <c r="A667" t="s">
        <v>1584</v>
      </c>
      <c r="B667" t="s">
        <v>4255</v>
      </c>
      <c r="C667" t="s">
        <v>4256</v>
      </c>
      <c r="D667">
        <v>3962</v>
      </c>
    </row>
    <row r="668" spans="1:4" x14ac:dyDescent="0.25">
      <c r="A668" t="s">
        <v>1584</v>
      </c>
      <c r="B668" t="s">
        <v>4257</v>
      </c>
      <c r="C668" t="s">
        <v>4258</v>
      </c>
      <c r="D668">
        <v>3240</v>
      </c>
    </row>
    <row r="669" spans="1:4" x14ac:dyDescent="0.25">
      <c r="A669" t="s">
        <v>1588</v>
      </c>
      <c r="B669" t="s">
        <v>4255</v>
      </c>
      <c r="C669" t="s">
        <v>4256</v>
      </c>
      <c r="D669">
        <v>3575</v>
      </c>
    </row>
    <row r="670" spans="1:4" x14ac:dyDescent="0.25">
      <c r="A670" t="s">
        <v>1588</v>
      </c>
      <c r="B670" t="s">
        <v>4261</v>
      </c>
      <c r="C670" t="s">
        <v>4262</v>
      </c>
      <c r="D670">
        <v>3240</v>
      </c>
    </row>
    <row r="671" spans="1:4" x14ac:dyDescent="0.25">
      <c r="A671" t="s">
        <v>1592</v>
      </c>
      <c r="B671" t="s">
        <v>4255</v>
      </c>
      <c r="C671" t="s">
        <v>4256</v>
      </c>
      <c r="D671">
        <v>6344</v>
      </c>
    </row>
    <row r="672" spans="1:4" x14ac:dyDescent="0.25">
      <c r="A672" t="s">
        <v>1592</v>
      </c>
      <c r="B672" t="s">
        <v>4261</v>
      </c>
      <c r="C672" t="s">
        <v>4262</v>
      </c>
      <c r="D672">
        <v>1500</v>
      </c>
    </row>
    <row r="673" spans="1:4" x14ac:dyDescent="0.25">
      <c r="A673" t="s">
        <v>1592</v>
      </c>
      <c r="B673" t="s">
        <v>4263</v>
      </c>
      <c r="C673" t="s">
        <v>4260</v>
      </c>
      <c r="D673">
        <v>9937</v>
      </c>
    </row>
    <row r="674" spans="1:4" x14ac:dyDescent="0.25">
      <c r="A674" t="s">
        <v>1595</v>
      </c>
      <c r="B674" t="s">
        <v>4255</v>
      </c>
      <c r="C674" t="s">
        <v>4256</v>
      </c>
      <c r="D674">
        <v>2145</v>
      </c>
    </row>
    <row r="675" spans="1:4" x14ac:dyDescent="0.25">
      <c r="A675" t="s">
        <v>1595</v>
      </c>
      <c r="B675" t="s">
        <v>4261</v>
      </c>
      <c r="C675" t="s">
        <v>4262</v>
      </c>
      <c r="D675">
        <v>2500</v>
      </c>
    </row>
    <row r="676" spans="1:4" x14ac:dyDescent="0.25">
      <c r="A676" t="s">
        <v>1595</v>
      </c>
      <c r="B676" t="s">
        <v>4263</v>
      </c>
      <c r="C676" t="s">
        <v>4260</v>
      </c>
      <c r="D676">
        <v>9564</v>
      </c>
    </row>
    <row r="677" spans="1:4" x14ac:dyDescent="0.25">
      <c r="A677" t="s">
        <v>1598</v>
      </c>
      <c r="B677" t="s">
        <v>4255</v>
      </c>
      <c r="C677" t="s">
        <v>4256</v>
      </c>
      <c r="D677">
        <v>6378</v>
      </c>
    </row>
    <row r="678" spans="1:4" x14ac:dyDescent="0.25">
      <c r="A678" t="s">
        <v>1598</v>
      </c>
      <c r="B678" t="s">
        <v>4261</v>
      </c>
      <c r="C678" t="s">
        <v>4262</v>
      </c>
      <c r="D678">
        <v>1500</v>
      </c>
    </row>
    <row r="679" spans="1:4" x14ac:dyDescent="0.25">
      <c r="A679" t="s">
        <v>1598</v>
      </c>
      <c r="B679" t="s">
        <v>4263</v>
      </c>
      <c r="C679" t="s">
        <v>4260</v>
      </c>
      <c r="D679">
        <v>9998</v>
      </c>
    </row>
    <row r="680" spans="1:4" x14ac:dyDescent="0.25">
      <c r="A680" t="s">
        <v>1601</v>
      </c>
      <c r="B680" t="s">
        <v>4255</v>
      </c>
      <c r="C680" t="s">
        <v>4256</v>
      </c>
      <c r="D680">
        <v>7308</v>
      </c>
    </row>
    <row r="681" spans="1:4" x14ac:dyDescent="0.25">
      <c r="A681" t="s">
        <v>1601</v>
      </c>
      <c r="B681" t="s">
        <v>4261</v>
      </c>
      <c r="C681" t="s">
        <v>4262</v>
      </c>
      <c r="D681">
        <v>1500</v>
      </c>
    </row>
    <row r="682" spans="1:4" x14ac:dyDescent="0.25">
      <c r="A682" t="s">
        <v>1601</v>
      </c>
      <c r="B682" t="s">
        <v>4263</v>
      </c>
      <c r="C682" t="s">
        <v>4260</v>
      </c>
      <c r="D682">
        <v>9950</v>
      </c>
    </row>
    <row r="683" spans="1:4" x14ac:dyDescent="0.25">
      <c r="A683" t="s">
        <v>1603</v>
      </c>
      <c r="B683" t="s">
        <v>4255</v>
      </c>
      <c r="C683" t="s">
        <v>4256</v>
      </c>
      <c r="D683">
        <v>2303</v>
      </c>
    </row>
    <row r="684" spans="1:4" x14ac:dyDescent="0.25">
      <c r="A684" t="s">
        <v>1603</v>
      </c>
      <c r="B684" t="s">
        <v>4261</v>
      </c>
      <c r="C684" t="s">
        <v>4262</v>
      </c>
      <c r="D684">
        <v>4850</v>
      </c>
    </row>
    <row r="685" spans="1:4" x14ac:dyDescent="0.25">
      <c r="A685" t="s">
        <v>1603</v>
      </c>
      <c r="B685" t="s">
        <v>4263</v>
      </c>
      <c r="C685" t="s">
        <v>4260</v>
      </c>
      <c r="D685">
        <v>8960</v>
      </c>
    </row>
    <row r="686" spans="1:4" x14ac:dyDescent="0.25">
      <c r="A686" t="s">
        <v>1608</v>
      </c>
      <c r="B686" t="s">
        <v>4255</v>
      </c>
      <c r="C686" t="s">
        <v>4256</v>
      </c>
      <c r="D686">
        <v>7313</v>
      </c>
    </row>
    <row r="687" spans="1:4" x14ac:dyDescent="0.25">
      <c r="A687" t="s">
        <v>1608</v>
      </c>
      <c r="B687" t="s">
        <v>4261</v>
      </c>
      <c r="C687" t="s">
        <v>4262</v>
      </c>
      <c r="D687">
        <v>1000</v>
      </c>
    </row>
    <row r="688" spans="1:4" x14ac:dyDescent="0.25">
      <c r="A688" t="s">
        <v>1608</v>
      </c>
      <c r="B688" t="s">
        <v>4263</v>
      </c>
      <c r="C688" t="s">
        <v>4260</v>
      </c>
      <c r="D688">
        <v>9982</v>
      </c>
    </row>
    <row r="689" spans="1:4" x14ac:dyDescent="0.25">
      <c r="A689" t="s">
        <v>1613</v>
      </c>
      <c r="B689" t="s">
        <v>4255</v>
      </c>
      <c r="C689" t="s">
        <v>4256</v>
      </c>
      <c r="D689">
        <v>7739</v>
      </c>
    </row>
    <row r="690" spans="1:4" x14ac:dyDescent="0.25">
      <c r="A690" t="s">
        <v>1613</v>
      </c>
      <c r="B690" t="s">
        <v>4261</v>
      </c>
      <c r="C690" t="s">
        <v>4262</v>
      </c>
      <c r="D690">
        <v>3293</v>
      </c>
    </row>
    <row r="691" spans="1:4" x14ac:dyDescent="0.25">
      <c r="A691" t="s">
        <v>1618</v>
      </c>
      <c r="B691" t="s">
        <v>4255</v>
      </c>
      <c r="C691" t="s">
        <v>4256</v>
      </c>
      <c r="D691">
        <v>7605</v>
      </c>
    </row>
    <row r="692" spans="1:4" x14ac:dyDescent="0.25">
      <c r="A692" t="s">
        <v>1618</v>
      </c>
      <c r="B692" t="s">
        <v>4257</v>
      </c>
      <c r="C692" t="s">
        <v>4258</v>
      </c>
      <c r="D692">
        <v>2000</v>
      </c>
    </row>
    <row r="693" spans="1:4" x14ac:dyDescent="0.25">
      <c r="A693" t="s">
        <v>1618</v>
      </c>
      <c r="B693" t="s">
        <v>4259</v>
      </c>
      <c r="C693" t="s">
        <v>4260</v>
      </c>
      <c r="D693">
        <v>10000</v>
      </c>
    </row>
    <row r="694" spans="1:4" x14ac:dyDescent="0.25">
      <c r="A694" t="s">
        <v>1619</v>
      </c>
      <c r="B694" t="s">
        <v>4255</v>
      </c>
      <c r="C694" t="s">
        <v>4256</v>
      </c>
      <c r="D694">
        <v>6428</v>
      </c>
    </row>
    <row r="695" spans="1:4" x14ac:dyDescent="0.25">
      <c r="A695" t="s">
        <v>1619</v>
      </c>
      <c r="B695" t="s">
        <v>4261</v>
      </c>
      <c r="C695" t="s">
        <v>4262</v>
      </c>
      <c r="D695">
        <v>2000</v>
      </c>
    </row>
    <row r="696" spans="1:4" x14ac:dyDescent="0.25">
      <c r="A696" t="s">
        <v>1619</v>
      </c>
      <c r="B696" t="s">
        <v>4263</v>
      </c>
      <c r="C696" t="s">
        <v>4260</v>
      </c>
      <c r="D696">
        <v>10000</v>
      </c>
    </row>
    <row r="697" spans="1:4" x14ac:dyDescent="0.25">
      <c r="A697" t="s">
        <v>1622</v>
      </c>
      <c r="B697" t="s">
        <v>4255</v>
      </c>
      <c r="C697" t="s">
        <v>4256</v>
      </c>
      <c r="D697">
        <v>7603</v>
      </c>
    </row>
    <row r="698" spans="1:4" x14ac:dyDescent="0.25">
      <c r="A698" t="s">
        <v>1622</v>
      </c>
      <c r="B698" t="s">
        <v>4257</v>
      </c>
      <c r="C698" t="s">
        <v>4258</v>
      </c>
      <c r="D698">
        <v>2000</v>
      </c>
    </row>
    <row r="699" spans="1:4" x14ac:dyDescent="0.25">
      <c r="A699" t="s">
        <v>1622</v>
      </c>
      <c r="B699" t="s">
        <v>4259</v>
      </c>
      <c r="C699" t="s">
        <v>4260</v>
      </c>
      <c r="D699">
        <v>10000</v>
      </c>
    </row>
    <row r="700" spans="1:4" x14ac:dyDescent="0.25">
      <c r="A700" t="s">
        <v>1626</v>
      </c>
      <c r="B700" t="s">
        <v>4255</v>
      </c>
      <c r="C700" t="s">
        <v>4256</v>
      </c>
      <c r="D700">
        <v>6431</v>
      </c>
    </row>
    <row r="701" spans="1:4" x14ac:dyDescent="0.25">
      <c r="A701" t="s">
        <v>1626</v>
      </c>
      <c r="B701" t="s">
        <v>4261</v>
      </c>
      <c r="C701" t="s">
        <v>4262</v>
      </c>
      <c r="D701">
        <v>2000</v>
      </c>
    </row>
    <row r="702" spans="1:4" x14ac:dyDescent="0.25">
      <c r="A702" t="s">
        <v>1626</v>
      </c>
      <c r="B702" t="s">
        <v>4263</v>
      </c>
      <c r="C702" t="s">
        <v>4260</v>
      </c>
      <c r="D702">
        <v>10000</v>
      </c>
    </row>
    <row r="703" spans="1:4" x14ac:dyDescent="0.25">
      <c r="A703" t="s">
        <v>1630</v>
      </c>
      <c r="B703" t="s">
        <v>4255</v>
      </c>
      <c r="C703" t="s">
        <v>4256</v>
      </c>
      <c r="D703">
        <v>6435</v>
      </c>
    </row>
    <row r="704" spans="1:4" x14ac:dyDescent="0.25">
      <c r="A704" t="s">
        <v>1630</v>
      </c>
      <c r="B704" t="s">
        <v>4261</v>
      </c>
      <c r="C704" t="s">
        <v>4262</v>
      </c>
      <c r="D704">
        <v>2000</v>
      </c>
    </row>
    <row r="705" spans="1:4" x14ac:dyDescent="0.25">
      <c r="A705" t="s">
        <v>1630</v>
      </c>
      <c r="B705" t="s">
        <v>4263</v>
      </c>
      <c r="C705" t="s">
        <v>4260</v>
      </c>
      <c r="D705">
        <v>10000</v>
      </c>
    </row>
    <row r="706" spans="1:4" x14ac:dyDescent="0.25">
      <c r="A706" t="s">
        <v>1633</v>
      </c>
      <c r="B706" t="s">
        <v>4255</v>
      </c>
      <c r="C706" t="s">
        <v>4256</v>
      </c>
      <c r="D706">
        <v>7595</v>
      </c>
    </row>
    <row r="707" spans="1:4" x14ac:dyDescent="0.25">
      <c r="A707" t="s">
        <v>1633</v>
      </c>
      <c r="B707" t="s">
        <v>4257</v>
      </c>
      <c r="C707" t="s">
        <v>4258</v>
      </c>
      <c r="D707">
        <v>2000</v>
      </c>
    </row>
    <row r="708" spans="1:4" x14ac:dyDescent="0.25">
      <c r="A708" t="s">
        <v>1633</v>
      </c>
      <c r="B708" t="s">
        <v>4259</v>
      </c>
      <c r="C708" t="s">
        <v>4260</v>
      </c>
      <c r="D708">
        <v>10000</v>
      </c>
    </row>
    <row r="709" spans="1:4" x14ac:dyDescent="0.25">
      <c r="A709" t="s">
        <v>1636</v>
      </c>
      <c r="B709" t="s">
        <v>4255</v>
      </c>
      <c r="C709" t="s">
        <v>4256</v>
      </c>
      <c r="D709">
        <v>6425</v>
      </c>
    </row>
    <row r="710" spans="1:4" x14ac:dyDescent="0.25">
      <c r="A710" t="s">
        <v>1636</v>
      </c>
      <c r="B710" t="s">
        <v>4261</v>
      </c>
      <c r="C710" t="s">
        <v>4262</v>
      </c>
      <c r="D710">
        <v>2000</v>
      </c>
    </row>
    <row r="711" spans="1:4" x14ac:dyDescent="0.25">
      <c r="A711" t="s">
        <v>1636</v>
      </c>
      <c r="B711" t="s">
        <v>4263</v>
      </c>
      <c r="C711" t="s">
        <v>4260</v>
      </c>
      <c r="D711">
        <v>9768</v>
      </c>
    </row>
    <row r="712" spans="1:4" x14ac:dyDescent="0.25">
      <c r="A712" t="s">
        <v>1639</v>
      </c>
      <c r="B712" t="s">
        <v>4255</v>
      </c>
      <c r="C712" t="s">
        <v>4256</v>
      </c>
      <c r="D712">
        <v>6424</v>
      </c>
    </row>
    <row r="713" spans="1:4" x14ac:dyDescent="0.25">
      <c r="A713" t="s">
        <v>1639</v>
      </c>
      <c r="B713" t="s">
        <v>4261</v>
      </c>
      <c r="C713" t="s">
        <v>4262</v>
      </c>
      <c r="D713">
        <v>2173</v>
      </c>
    </row>
    <row r="714" spans="1:4" x14ac:dyDescent="0.25">
      <c r="A714" t="s">
        <v>1643</v>
      </c>
      <c r="B714" t="s">
        <v>4255</v>
      </c>
      <c r="C714" t="s">
        <v>4256</v>
      </c>
      <c r="D714">
        <v>6435</v>
      </c>
    </row>
    <row r="715" spans="1:4" x14ac:dyDescent="0.25">
      <c r="A715" t="s">
        <v>1643</v>
      </c>
      <c r="B715" t="s">
        <v>4261</v>
      </c>
      <c r="C715" t="s">
        <v>4262</v>
      </c>
      <c r="D715">
        <v>1500</v>
      </c>
    </row>
    <row r="716" spans="1:4" x14ac:dyDescent="0.25">
      <c r="A716" t="s">
        <v>1643</v>
      </c>
      <c r="B716" t="s">
        <v>4263</v>
      </c>
      <c r="C716" t="s">
        <v>4260</v>
      </c>
      <c r="D716">
        <v>13407</v>
      </c>
    </row>
    <row r="717" spans="1:4" x14ac:dyDescent="0.25">
      <c r="A717" t="s">
        <v>1648</v>
      </c>
      <c r="B717" t="s">
        <v>4255</v>
      </c>
      <c r="C717" t="s">
        <v>4256</v>
      </c>
      <c r="D717">
        <v>5915</v>
      </c>
    </row>
    <row r="718" spans="1:4" x14ac:dyDescent="0.25">
      <c r="A718" t="s">
        <v>1648</v>
      </c>
      <c r="B718" t="s">
        <v>4257</v>
      </c>
      <c r="C718" t="s">
        <v>4258</v>
      </c>
      <c r="D718">
        <v>1500</v>
      </c>
    </row>
    <row r="719" spans="1:4" x14ac:dyDescent="0.25">
      <c r="A719" t="s">
        <v>1648</v>
      </c>
      <c r="B719" t="s">
        <v>4259</v>
      </c>
      <c r="C719" t="s">
        <v>4260</v>
      </c>
      <c r="D719">
        <v>9768</v>
      </c>
    </row>
    <row r="720" spans="1:4" x14ac:dyDescent="0.25">
      <c r="A720" t="s">
        <v>1650</v>
      </c>
      <c r="B720" t="s">
        <v>4255</v>
      </c>
      <c r="C720" t="s">
        <v>4256</v>
      </c>
      <c r="D720">
        <v>5915</v>
      </c>
    </row>
    <row r="721" spans="1:4" x14ac:dyDescent="0.25">
      <c r="A721" t="s">
        <v>1650</v>
      </c>
      <c r="B721" t="s">
        <v>4257</v>
      </c>
      <c r="C721" t="s">
        <v>4258</v>
      </c>
      <c r="D721">
        <v>1500</v>
      </c>
    </row>
    <row r="722" spans="1:4" x14ac:dyDescent="0.25">
      <c r="A722" t="s">
        <v>1650</v>
      </c>
      <c r="B722" t="s">
        <v>4259</v>
      </c>
      <c r="C722" t="s">
        <v>4260</v>
      </c>
      <c r="D722">
        <v>9768</v>
      </c>
    </row>
    <row r="723" spans="1:4" x14ac:dyDescent="0.25">
      <c r="A723" t="s">
        <v>1655</v>
      </c>
      <c r="B723" t="s">
        <v>4255</v>
      </c>
      <c r="C723" t="s">
        <v>4256</v>
      </c>
      <c r="D723">
        <v>630</v>
      </c>
    </row>
    <row r="724" spans="1:4" x14ac:dyDescent="0.25">
      <c r="A724" t="s">
        <v>1655</v>
      </c>
      <c r="B724" t="s">
        <v>4261</v>
      </c>
      <c r="C724" t="s">
        <v>4262</v>
      </c>
      <c r="D724">
        <v>968</v>
      </c>
    </row>
    <row r="725" spans="1:4" x14ac:dyDescent="0.25">
      <c r="A725" t="s">
        <v>1659</v>
      </c>
      <c r="B725" t="s">
        <v>4255</v>
      </c>
      <c r="C725" t="s">
        <v>4256</v>
      </c>
      <c r="D725">
        <v>7605</v>
      </c>
    </row>
    <row r="726" spans="1:4" x14ac:dyDescent="0.25">
      <c r="A726" t="s">
        <v>1659</v>
      </c>
      <c r="B726" t="s">
        <v>4257</v>
      </c>
      <c r="C726" t="s">
        <v>4258</v>
      </c>
      <c r="D726">
        <v>1500</v>
      </c>
    </row>
    <row r="727" spans="1:4" x14ac:dyDescent="0.25">
      <c r="A727" t="s">
        <v>1659</v>
      </c>
      <c r="B727" t="s">
        <v>4259</v>
      </c>
      <c r="C727" t="s">
        <v>4260</v>
      </c>
      <c r="D727">
        <v>11321</v>
      </c>
    </row>
    <row r="728" spans="1:4" x14ac:dyDescent="0.25">
      <c r="A728" t="s">
        <v>1662</v>
      </c>
      <c r="B728" t="s">
        <v>4255</v>
      </c>
      <c r="C728" t="s">
        <v>4256</v>
      </c>
      <c r="D728">
        <v>16442</v>
      </c>
    </row>
    <row r="729" spans="1:4" x14ac:dyDescent="0.25">
      <c r="A729" t="s">
        <v>1662</v>
      </c>
      <c r="B729" t="s">
        <v>4261</v>
      </c>
      <c r="C729" t="s">
        <v>4262</v>
      </c>
      <c r="D729">
        <v>6450</v>
      </c>
    </row>
    <row r="730" spans="1:4" x14ac:dyDescent="0.25">
      <c r="A730" t="s">
        <v>1662</v>
      </c>
      <c r="B730" t="s">
        <v>4263</v>
      </c>
      <c r="C730" t="s">
        <v>4260</v>
      </c>
      <c r="D730">
        <v>11018</v>
      </c>
    </row>
    <row r="731" spans="1:4" x14ac:dyDescent="0.25">
      <c r="A731" t="s">
        <v>1664</v>
      </c>
      <c r="B731" t="s">
        <v>4255</v>
      </c>
      <c r="C731" t="s">
        <v>4256</v>
      </c>
      <c r="D731">
        <v>16442</v>
      </c>
    </row>
    <row r="732" spans="1:4" x14ac:dyDescent="0.25">
      <c r="A732" t="s">
        <v>1664</v>
      </c>
      <c r="B732" t="s">
        <v>4261</v>
      </c>
      <c r="C732" t="s">
        <v>4262</v>
      </c>
      <c r="D732">
        <v>6450</v>
      </c>
    </row>
    <row r="733" spans="1:4" x14ac:dyDescent="0.25">
      <c r="A733" t="s">
        <v>1664</v>
      </c>
      <c r="B733" t="s">
        <v>4263</v>
      </c>
      <c r="C733" t="s">
        <v>4260</v>
      </c>
      <c r="D733">
        <v>11018</v>
      </c>
    </row>
    <row r="734" spans="1:4" x14ac:dyDescent="0.25">
      <c r="A734" t="s">
        <v>1668</v>
      </c>
      <c r="B734" t="s">
        <v>4255</v>
      </c>
      <c r="C734" t="s">
        <v>4256</v>
      </c>
      <c r="D734">
        <v>6435</v>
      </c>
    </row>
    <row r="735" spans="1:4" x14ac:dyDescent="0.25">
      <c r="A735" t="s">
        <v>1668</v>
      </c>
      <c r="B735" t="s">
        <v>4261</v>
      </c>
      <c r="C735" t="s">
        <v>4262</v>
      </c>
      <c r="D735">
        <v>1500</v>
      </c>
    </row>
    <row r="736" spans="1:4" x14ac:dyDescent="0.25">
      <c r="A736" t="s">
        <v>1668</v>
      </c>
      <c r="B736" t="s">
        <v>4263</v>
      </c>
      <c r="C736" t="s">
        <v>4260</v>
      </c>
      <c r="D736">
        <v>9640</v>
      </c>
    </row>
    <row r="737" spans="1:4" x14ac:dyDescent="0.25">
      <c r="A737" t="s">
        <v>1670</v>
      </c>
      <c r="B737" t="s">
        <v>4255</v>
      </c>
      <c r="C737" t="s">
        <v>4256</v>
      </c>
      <c r="D737">
        <v>6435</v>
      </c>
    </row>
    <row r="738" spans="1:4" x14ac:dyDescent="0.25">
      <c r="A738" t="s">
        <v>1670</v>
      </c>
      <c r="B738" t="s">
        <v>4261</v>
      </c>
      <c r="C738" t="s">
        <v>4262</v>
      </c>
      <c r="D738">
        <v>1500</v>
      </c>
    </row>
    <row r="739" spans="1:4" x14ac:dyDescent="0.25">
      <c r="A739" t="s">
        <v>1670</v>
      </c>
      <c r="B739" t="s">
        <v>4263</v>
      </c>
      <c r="C739" t="s">
        <v>4260</v>
      </c>
      <c r="D739">
        <v>9640</v>
      </c>
    </row>
    <row r="740" spans="1:4" x14ac:dyDescent="0.25">
      <c r="A740" t="s">
        <v>1671</v>
      </c>
      <c r="B740" t="s">
        <v>4255</v>
      </c>
      <c r="C740" t="s">
        <v>4256</v>
      </c>
      <c r="D740">
        <v>7605</v>
      </c>
    </row>
    <row r="741" spans="1:4" x14ac:dyDescent="0.25">
      <c r="A741" t="s">
        <v>1671</v>
      </c>
      <c r="B741" t="s">
        <v>4257</v>
      </c>
      <c r="C741" t="s">
        <v>4258</v>
      </c>
      <c r="D741">
        <v>1500</v>
      </c>
    </row>
    <row r="742" spans="1:4" x14ac:dyDescent="0.25">
      <c r="A742" t="s">
        <v>1671</v>
      </c>
      <c r="B742" t="s">
        <v>4259</v>
      </c>
      <c r="C742" t="s">
        <v>4260</v>
      </c>
      <c r="D742">
        <v>9640</v>
      </c>
    </row>
    <row r="743" spans="1:4" x14ac:dyDescent="0.25">
      <c r="A743" t="s">
        <v>1674</v>
      </c>
      <c r="B743" t="s">
        <v>4255</v>
      </c>
      <c r="C743" t="s">
        <v>4256</v>
      </c>
      <c r="D743">
        <v>7605</v>
      </c>
    </row>
    <row r="744" spans="1:4" x14ac:dyDescent="0.25">
      <c r="A744" t="s">
        <v>1674</v>
      </c>
      <c r="B744" t="s">
        <v>4257</v>
      </c>
      <c r="C744" t="s">
        <v>4258</v>
      </c>
      <c r="D744">
        <v>1500</v>
      </c>
    </row>
    <row r="745" spans="1:4" x14ac:dyDescent="0.25">
      <c r="A745" t="s">
        <v>1674</v>
      </c>
      <c r="B745" t="s">
        <v>4259</v>
      </c>
      <c r="C745" t="s">
        <v>4260</v>
      </c>
      <c r="D745">
        <v>9640</v>
      </c>
    </row>
    <row r="746" spans="1:4" x14ac:dyDescent="0.25">
      <c r="A746" t="s">
        <v>1677</v>
      </c>
      <c r="B746" t="s">
        <v>4255</v>
      </c>
      <c r="C746" t="s">
        <v>4256</v>
      </c>
      <c r="D746">
        <v>6435</v>
      </c>
    </row>
    <row r="747" spans="1:4" x14ac:dyDescent="0.25">
      <c r="A747" t="s">
        <v>1677</v>
      </c>
      <c r="B747" t="s">
        <v>4261</v>
      </c>
      <c r="C747" t="s">
        <v>4262</v>
      </c>
      <c r="D747">
        <v>1500</v>
      </c>
    </row>
    <row r="748" spans="1:4" x14ac:dyDescent="0.25">
      <c r="A748" t="s">
        <v>1677</v>
      </c>
      <c r="B748" t="s">
        <v>4263</v>
      </c>
      <c r="C748" t="s">
        <v>4260</v>
      </c>
      <c r="D748">
        <v>9640</v>
      </c>
    </row>
    <row r="749" spans="1:4" x14ac:dyDescent="0.25">
      <c r="A749" t="s">
        <v>1678</v>
      </c>
      <c r="B749" t="s">
        <v>4255</v>
      </c>
      <c r="C749" t="s">
        <v>4256</v>
      </c>
      <c r="D749">
        <v>7605</v>
      </c>
    </row>
    <row r="750" spans="1:4" x14ac:dyDescent="0.25">
      <c r="A750" t="s">
        <v>1678</v>
      </c>
      <c r="B750" t="s">
        <v>4257</v>
      </c>
      <c r="C750" t="s">
        <v>4258</v>
      </c>
      <c r="D750">
        <v>3550</v>
      </c>
    </row>
    <row r="751" spans="1:4" x14ac:dyDescent="0.25">
      <c r="A751" t="s">
        <v>1683</v>
      </c>
      <c r="B751" t="s">
        <v>4255</v>
      </c>
      <c r="C751" t="s">
        <v>4256</v>
      </c>
      <c r="D751">
        <v>1731</v>
      </c>
    </row>
    <row r="752" spans="1:4" x14ac:dyDescent="0.25">
      <c r="A752" t="s">
        <v>1683</v>
      </c>
      <c r="B752" t="s">
        <v>4259</v>
      </c>
      <c r="C752" t="s">
        <v>4260</v>
      </c>
      <c r="D752">
        <v>12885</v>
      </c>
    </row>
    <row r="753" spans="1:4" x14ac:dyDescent="0.25">
      <c r="A753" t="s">
        <v>1687</v>
      </c>
      <c r="B753" t="s">
        <v>4255</v>
      </c>
      <c r="C753" t="s">
        <v>4256</v>
      </c>
      <c r="D753">
        <v>6435</v>
      </c>
    </row>
    <row r="754" spans="1:4" x14ac:dyDescent="0.25">
      <c r="A754" t="s">
        <v>1687</v>
      </c>
      <c r="B754" t="s">
        <v>4261</v>
      </c>
      <c r="C754" t="s">
        <v>4262</v>
      </c>
      <c r="D754">
        <v>3780</v>
      </c>
    </row>
    <row r="755" spans="1:4" x14ac:dyDescent="0.25">
      <c r="A755" t="s">
        <v>1689</v>
      </c>
      <c r="B755" t="s">
        <v>4255</v>
      </c>
      <c r="C755" t="s">
        <v>4256</v>
      </c>
      <c r="D755">
        <v>398</v>
      </c>
    </row>
    <row r="756" spans="1:4" x14ac:dyDescent="0.25">
      <c r="A756" t="s">
        <v>1689</v>
      </c>
      <c r="B756" t="s">
        <v>4261</v>
      </c>
      <c r="C756" t="s">
        <v>4262</v>
      </c>
      <c r="D756">
        <v>120</v>
      </c>
    </row>
    <row r="757" spans="1:4" x14ac:dyDescent="0.25">
      <c r="A757" t="s">
        <v>1692</v>
      </c>
      <c r="B757" t="s">
        <v>4255</v>
      </c>
      <c r="C757" t="s">
        <v>4256</v>
      </c>
      <c r="D757">
        <v>7605</v>
      </c>
    </row>
    <row r="758" spans="1:4" x14ac:dyDescent="0.25">
      <c r="A758" t="s">
        <v>1692</v>
      </c>
      <c r="B758" t="s">
        <v>4257</v>
      </c>
      <c r="C758" t="s">
        <v>4258</v>
      </c>
      <c r="D758">
        <v>1500</v>
      </c>
    </row>
    <row r="759" spans="1:4" x14ac:dyDescent="0.25">
      <c r="A759" t="s">
        <v>1692</v>
      </c>
      <c r="B759" t="s">
        <v>4259</v>
      </c>
      <c r="C759" t="s">
        <v>4260</v>
      </c>
      <c r="D759">
        <v>9977</v>
      </c>
    </row>
    <row r="760" spans="1:4" x14ac:dyDescent="0.25">
      <c r="A760" t="s">
        <v>1697</v>
      </c>
      <c r="B760" t="s">
        <v>4255</v>
      </c>
      <c r="C760" t="s">
        <v>4256</v>
      </c>
      <c r="D760">
        <v>2145</v>
      </c>
    </row>
    <row r="761" spans="1:4" x14ac:dyDescent="0.25">
      <c r="A761" t="s">
        <v>1697</v>
      </c>
      <c r="B761" t="s">
        <v>4261</v>
      </c>
      <c r="C761" t="s">
        <v>4262</v>
      </c>
      <c r="D761">
        <v>5810</v>
      </c>
    </row>
    <row r="762" spans="1:4" x14ac:dyDescent="0.25">
      <c r="A762" t="s">
        <v>1699</v>
      </c>
      <c r="B762" t="s">
        <v>4255</v>
      </c>
      <c r="C762" t="s">
        <v>4256</v>
      </c>
      <c r="D762">
        <v>10229</v>
      </c>
    </row>
    <row r="763" spans="1:4" x14ac:dyDescent="0.25">
      <c r="A763" t="s">
        <v>1699</v>
      </c>
      <c r="B763" t="s">
        <v>4257</v>
      </c>
      <c r="C763" t="s">
        <v>4258</v>
      </c>
      <c r="D763">
        <v>2500</v>
      </c>
    </row>
    <row r="764" spans="1:4" x14ac:dyDescent="0.25">
      <c r="A764" t="s">
        <v>1699</v>
      </c>
      <c r="B764" t="s">
        <v>4259</v>
      </c>
      <c r="C764" t="s">
        <v>4260</v>
      </c>
      <c r="D764">
        <v>9803</v>
      </c>
    </row>
    <row r="765" spans="1:4" x14ac:dyDescent="0.25">
      <c r="A765" t="s">
        <v>1705</v>
      </c>
      <c r="B765" t="s">
        <v>4255</v>
      </c>
      <c r="C765" t="s">
        <v>4256</v>
      </c>
      <c r="D765">
        <v>4225</v>
      </c>
    </row>
    <row r="766" spans="1:4" x14ac:dyDescent="0.25">
      <c r="A766" t="s">
        <v>1705</v>
      </c>
      <c r="B766" t="s">
        <v>4257</v>
      </c>
      <c r="C766" t="s">
        <v>4258</v>
      </c>
      <c r="D766">
        <v>6500</v>
      </c>
    </row>
    <row r="767" spans="1:4" x14ac:dyDescent="0.25">
      <c r="A767" t="s">
        <v>1705</v>
      </c>
      <c r="B767" t="s">
        <v>4259</v>
      </c>
      <c r="C767" t="s">
        <v>4260</v>
      </c>
      <c r="D767">
        <v>12873</v>
      </c>
    </row>
    <row r="768" spans="1:4" x14ac:dyDescent="0.25">
      <c r="A768" t="s">
        <v>1710</v>
      </c>
      <c r="B768" t="s">
        <v>4255</v>
      </c>
      <c r="C768" t="s">
        <v>4256</v>
      </c>
      <c r="D768">
        <v>2437</v>
      </c>
    </row>
    <row r="769" spans="1:4" x14ac:dyDescent="0.25">
      <c r="A769" t="s">
        <v>1710</v>
      </c>
      <c r="B769" t="s">
        <v>4257</v>
      </c>
      <c r="C769" t="s">
        <v>4258</v>
      </c>
      <c r="D769">
        <v>2535</v>
      </c>
    </row>
    <row r="770" spans="1:4" x14ac:dyDescent="0.25">
      <c r="A770" t="s">
        <v>1713</v>
      </c>
      <c r="B770" t="s">
        <v>4255</v>
      </c>
      <c r="C770" t="s">
        <v>4256</v>
      </c>
      <c r="D770">
        <v>1990</v>
      </c>
    </row>
    <row r="771" spans="1:4" x14ac:dyDescent="0.25">
      <c r="A771" t="s">
        <v>1713</v>
      </c>
      <c r="B771" t="s">
        <v>4261</v>
      </c>
      <c r="C771" t="s">
        <v>4262</v>
      </c>
      <c r="D771">
        <v>3115</v>
      </c>
    </row>
    <row r="772" spans="1:4" x14ac:dyDescent="0.25">
      <c r="A772" t="s">
        <v>1719</v>
      </c>
      <c r="B772" t="s">
        <v>4255</v>
      </c>
      <c r="C772" t="s">
        <v>4256</v>
      </c>
      <c r="D772">
        <v>12435</v>
      </c>
    </row>
    <row r="773" spans="1:4" x14ac:dyDescent="0.25">
      <c r="A773" t="s">
        <v>1719</v>
      </c>
      <c r="B773" t="s">
        <v>4257</v>
      </c>
      <c r="C773" t="s">
        <v>4258</v>
      </c>
      <c r="D773">
        <v>2972</v>
      </c>
    </row>
    <row r="774" spans="1:4" x14ac:dyDescent="0.25">
      <c r="A774" t="s">
        <v>1719</v>
      </c>
      <c r="B774" t="s">
        <v>4259</v>
      </c>
      <c r="C774" t="s">
        <v>4260</v>
      </c>
      <c r="D774">
        <v>9919</v>
      </c>
    </row>
    <row r="775" spans="1:4" x14ac:dyDescent="0.25">
      <c r="A775" t="s">
        <v>1723</v>
      </c>
      <c r="B775" t="s">
        <v>4255</v>
      </c>
      <c r="C775" t="s">
        <v>4256</v>
      </c>
      <c r="D775">
        <v>8932</v>
      </c>
    </row>
    <row r="776" spans="1:4" x14ac:dyDescent="0.25">
      <c r="A776" t="s">
        <v>1723</v>
      </c>
      <c r="B776" t="s">
        <v>4261</v>
      </c>
      <c r="C776" t="s">
        <v>4262</v>
      </c>
      <c r="D776">
        <v>2972</v>
      </c>
    </row>
    <row r="777" spans="1:4" x14ac:dyDescent="0.25">
      <c r="A777" t="s">
        <v>1723</v>
      </c>
      <c r="B777" t="s">
        <v>4263</v>
      </c>
      <c r="C777" t="s">
        <v>4260</v>
      </c>
      <c r="D777">
        <v>9919</v>
      </c>
    </row>
    <row r="778" spans="1:4" x14ac:dyDescent="0.25">
      <c r="A778" t="s">
        <v>1726</v>
      </c>
      <c r="B778" t="s">
        <v>4255</v>
      </c>
      <c r="C778" t="s">
        <v>4256</v>
      </c>
      <c r="D778">
        <v>8932</v>
      </c>
    </row>
    <row r="779" spans="1:4" x14ac:dyDescent="0.25">
      <c r="A779" t="s">
        <v>1726</v>
      </c>
      <c r="B779" t="s">
        <v>4261</v>
      </c>
      <c r="C779" t="s">
        <v>4262</v>
      </c>
      <c r="D779">
        <v>2972</v>
      </c>
    </row>
    <row r="780" spans="1:4" x14ac:dyDescent="0.25">
      <c r="A780" t="s">
        <v>1726</v>
      </c>
      <c r="B780" t="s">
        <v>4263</v>
      </c>
      <c r="C780" t="s">
        <v>4260</v>
      </c>
      <c r="D780">
        <v>9919</v>
      </c>
    </row>
    <row r="781" spans="1:4" x14ac:dyDescent="0.25">
      <c r="A781" t="s">
        <v>1727</v>
      </c>
      <c r="B781" t="s">
        <v>4255</v>
      </c>
      <c r="C781" t="s">
        <v>4256</v>
      </c>
      <c r="D781">
        <v>7135</v>
      </c>
    </row>
    <row r="782" spans="1:4" x14ac:dyDescent="0.25">
      <c r="A782" t="s">
        <v>1727</v>
      </c>
      <c r="B782" t="s">
        <v>4257</v>
      </c>
      <c r="C782" t="s">
        <v>4258</v>
      </c>
      <c r="D782">
        <v>3118</v>
      </c>
    </row>
    <row r="783" spans="1:4" x14ac:dyDescent="0.25">
      <c r="A783" t="s">
        <v>1731</v>
      </c>
      <c r="B783" t="s">
        <v>4255</v>
      </c>
      <c r="C783" t="s">
        <v>4256</v>
      </c>
      <c r="D783">
        <v>7865</v>
      </c>
    </row>
    <row r="784" spans="1:4" x14ac:dyDescent="0.25">
      <c r="A784" t="s">
        <v>1731</v>
      </c>
      <c r="B784" t="s">
        <v>4261</v>
      </c>
      <c r="C784" t="s">
        <v>4262</v>
      </c>
      <c r="D784">
        <v>6688</v>
      </c>
    </row>
    <row r="785" spans="1:4" x14ac:dyDescent="0.25">
      <c r="A785" t="s">
        <v>1737</v>
      </c>
      <c r="B785" t="s">
        <v>4255</v>
      </c>
      <c r="C785" t="s">
        <v>4256</v>
      </c>
      <c r="D785">
        <v>7313</v>
      </c>
    </row>
    <row r="786" spans="1:4" x14ac:dyDescent="0.25">
      <c r="A786" t="s">
        <v>1737</v>
      </c>
      <c r="B786" t="s">
        <v>4261</v>
      </c>
      <c r="C786" t="s">
        <v>4262</v>
      </c>
      <c r="D786">
        <v>1500</v>
      </c>
    </row>
    <row r="787" spans="1:4" x14ac:dyDescent="0.25">
      <c r="A787" t="s">
        <v>1737</v>
      </c>
      <c r="B787" t="s">
        <v>4263</v>
      </c>
      <c r="C787" t="s">
        <v>4260</v>
      </c>
      <c r="D787">
        <v>9989</v>
      </c>
    </row>
    <row r="788" spans="1:4" x14ac:dyDescent="0.25">
      <c r="A788" t="s">
        <v>1739</v>
      </c>
      <c r="B788" t="s">
        <v>4255</v>
      </c>
      <c r="C788" t="s">
        <v>4256</v>
      </c>
      <c r="D788">
        <v>7865</v>
      </c>
    </row>
    <row r="789" spans="1:4" x14ac:dyDescent="0.25">
      <c r="A789" t="s">
        <v>1739</v>
      </c>
      <c r="B789" t="s">
        <v>4261</v>
      </c>
      <c r="C789" t="s">
        <v>4262</v>
      </c>
      <c r="D789">
        <v>6688</v>
      </c>
    </row>
    <row r="790" spans="1:4" x14ac:dyDescent="0.25">
      <c r="A790" t="s">
        <v>1740</v>
      </c>
      <c r="B790" t="s">
        <v>4255</v>
      </c>
      <c r="C790" t="s">
        <v>4256</v>
      </c>
      <c r="D790">
        <v>7313</v>
      </c>
    </row>
    <row r="791" spans="1:4" x14ac:dyDescent="0.25">
      <c r="A791" t="s">
        <v>1740</v>
      </c>
      <c r="B791" t="s">
        <v>4261</v>
      </c>
      <c r="C791" t="s">
        <v>4262</v>
      </c>
      <c r="D791">
        <v>1500</v>
      </c>
    </row>
    <row r="792" spans="1:4" x14ac:dyDescent="0.25">
      <c r="A792" t="s">
        <v>1740</v>
      </c>
      <c r="B792" t="s">
        <v>4263</v>
      </c>
      <c r="C792" t="s">
        <v>4260</v>
      </c>
      <c r="D792">
        <v>9989</v>
      </c>
    </row>
    <row r="793" spans="1:4" x14ac:dyDescent="0.25">
      <c r="A793" t="s">
        <v>1742</v>
      </c>
      <c r="B793" t="s">
        <v>4255</v>
      </c>
      <c r="C793" t="s">
        <v>4256</v>
      </c>
      <c r="D793">
        <v>6431</v>
      </c>
    </row>
    <row r="794" spans="1:4" x14ac:dyDescent="0.25">
      <c r="A794" t="s">
        <v>1742</v>
      </c>
      <c r="B794" t="s">
        <v>4261</v>
      </c>
      <c r="C794" t="s">
        <v>4262</v>
      </c>
      <c r="D794">
        <v>2000</v>
      </c>
    </row>
    <row r="795" spans="1:4" x14ac:dyDescent="0.25">
      <c r="A795" t="s">
        <v>1742</v>
      </c>
      <c r="B795" t="s">
        <v>4263</v>
      </c>
      <c r="C795" t="s">
        <v>4260</v>
      </c>
      <c r="D795">
        <v>9768</v>
      </c>
    </row>
    <row r="796" spans="1:4" x14ac:dyDescent="0.25">
      <c r="A796" t="s">
        <v>1747</v>
      </c>
      <c r="B796" t="s">
        <v>4255</v>
      </c>
      <c r="C796" t="s">
        <v>4256</v>
      </c>
      <c r="D796">
        <v>6424</v>
      </c>
    </row>
    <row r="797" spans="1:4" x14ac:dyDescent="0.25">
      <c r="A797" t="s">
        <v>1747</v>
      </c>
      <c r="B797" t="s">
        <v>4261</v>
      </c>
      <c r="C797" t="s">
        <v>4262</v>
      </c>
      <c r="D797">
        <v>2198</v>
      </c>
    </row>
    <row r="798" spans="1:4" x14ac:dyDescent="0.25">
      <c r="A798" t="s">
        <v>1750</v>
      </c>
      <c r="B798" t="s">
        <v>4255</v>
      </c>
      <c r="C798" t="s">
        <v>4256</v>
      </c>
      <c r="D798">
        <v>6435</v>
      </c>
    </row>
    <row r="799" spans="1:4" x14ac:dyDescent="0.25">
      <c r="A799" t="s">
        <v>1750</v>
      </c>
      <c r="B799" t="s">
        <v>4261</v>
      </c>
      <c r="C799" t="s">
        <v>4262</v>
      </c>
      <c r="D799">
        <v>1500</v>
      </c>
    </row>
    <row r="800" spans="1:4" x14ac:dyDescent="0.25">
      <c r="A800" t="s">
        <v>1750</v>
      </c>
      <c r="B800" t="s">
        <v>4263</v>
      </c>
      <c r="C800" t="s">
        <v>4260</v>
      </c>
      <c r="D800">
        <v>13407</v>
      </c>
    </row>
    <row r="801" spans="1:4" x14ac:dyDescent="0.25">
      <c r="A801" t="s">
        <v>1755</v>
      </c>
      <c r="B801" t="s">
        <v>4255</v>
      </c>
      <c r="C801" t="s">
        <v>4256</v>
      </c>
      <c r="D801">
        <v>5005</v>
      </c>
    </row>
    <row r="802" spans="1:4" x14ac:dyDescent="0.25">
      <c r="A802" t="s">
        <v>1755</v>
      </c>
      <c r="B802" t="s">
        <v>4261</v>
      </c>
      <c r="C802" t="s">
        <v>4262</v>
      </c>
      <c r="D802">
        <v>1500</v>
      </c>
    </row>
    <row r="803" spans="1:4" x14ac:dyDescent="0.25">
      <c r="A803" t="s">
        <v>1755</v>
      </c>
      <c r="B803" t="s">
        <v>4263</v>
      </c>
      <c r="C803" t="s">
        <v>4260</v>
      </c>
      <c r="D803">
        <v>9768</v>
      </c>
    </row>
    <row r="804" spans="1:4" x14ac:dyDescent="0.25">
      <c r="A804" t="s">
        <v>1758</v>
      </c>
      <c r="B804" t="s">
        <v>4255</v>
      </c>
      <c r="C804" t="s">
        <v>4256</v>
      </c>
      <c r="D804">
        <v>234</v>
      </c>
    </row>
    <row r="805" spans="1:4" x14ac:dyDescent="0.25">
      <c r="A805" t="s">
        <v>1760</v>
      </c>
      <c r="B805" t="s">
        <v>4255</v>
      </c>
      <c r="C805" t="s">
        <v>4256</v>
      </c>
      <c r="D805">
        <v>7605</v>
      </c>
    </row>
    <row r="806" spans="1:4" x14ac:dyDescent="0.25">
      <c r="A806" t="s">
        <v>1760</v>
      </c>
      <c r="B806" t="s">
        <v>4257</v>
      </c>
      <c r="C806" t="s">
        <v>4258</v>
      </c>
      <c r="D806">
        <v>3096</v>
      </c>
    </row>
    <row r="807" spans="1:4" x14ac:dyDescent="0.25">
      <c r="A807" t="s">
        <v>1761</v>
      </c>
      <c r="B807" t="s">
        <v>4255</v>
      </c>
      <c r="C807" t="s">
        <v>4256</v>
      </c>
      <c r="D807">
        <v>6435</v>
      </c>
    </row>
    <row r="808" spans="1:4" x14ac:dyDescent="0.25">
      <c r="A808" t="s">
        <v>1761</v>
      </c>
      <c r="B808" t="s">
        <v>4261</v>
      </c>
      <c r="C808" t="s">
        <v>4262</v>
      </c>
      <c r="D808">
        <v>3096</v>
      </c>
    </row>
    <row r="809" spans="1:4" x14ac:dyDescent="0.25">
      <c r="A809" t="s">
        <v>1764</v>
      </c>
      <c r="B809" t="s">
        <v>4255</v>
      </c>
      <c r="C809" t="s">
        <v>4256</v>
      </c>
      <c r="D809">
        <v>7426</v>
      </c>
    </row>
    <row r="810" spans="1:4" x14ac:dyDescent="0.25">
      <c r="A810" t="s">
        <v>1764</v>
      </c>
      <c r="B810" t="s">
        <v>4257</v>
      </c>
      <c r="C810" t="s">
        <v>4258</v>
      </c>
      <c r="D810">
        <v>3790</v>
      </c>
    </row>
    <row r="811" spans="1:4" x14ac:dyDescent="0.25">
      <c r="A811" t="s">
        <v>1768</v>
      </c>
      <c r="B811" t="s">
        <v>4255</v>
      </c>
      <c r="C811" t="s">
        <v>4256</v>
      </c>
      <c r="D811">
        <v>6435</v>
      </c>
    </row>
    <row r="812" spans="1:4" x14ac:dyDescent="0.25">
      <c r="A812" t="s">
        <v>1768</v>
      </c>
      <c r="B812" t="s">
        <v>4261</v>
      </c>
      <c r="C812" t="s">
        <v>4262</v>
      </c>
      <c r="D812">
        <v>1500</v>
      </c>
    </row>
    <row r="813" spans="1:4" x14ac:dyDescent="0.25">
      <c r="A813" t="s">
        <v>1768</v>
      </c>
      <c r="B813" t="s">
        <v>4263</v>
      </c>
      <c r="C813" t="s">
        <v>4260</v>
      </c>
      <c r="D813">
        <v>11321</v>
      </c>
    </row>
    <row r="814" spans="1:4" x14ac:dyDescent="0.25">
      <c r="A814" t="s">
        <v>1771</v>
      </c>
      <c r="B814" t="s">
        <v>4255</v>
      </c>
      <c r="C814" t="s">
        <v>4256</v>
      </c>
      <c r="D814">
        <v>0</v>
      </c>
    </row>
    <row r="815" spans="1:4" x14ac:dyDescent="0.25">
      <c r="A815" t="s">
        <v>1771</v>
      </c>
      <c r="B815" t="s">
        <v>4261</v>
      </c>
      <c r="C815" t="s">
        <v>4262</v>
      </c>
      <c r="D815">
        <v>485</v>
      </c>
    </row>
    <row r="816" spans="1:4" x14ac:dyDescent="0.25">
      <c r="A816" t="s">
        <v>1775</v>
      </c>
      <c r="B816" t="s">
        <v>4255</v>
      </c>
      <c r="C816" t="s">
        <v>4256</v>
      </c>
      <c r="D816">
        <v>0</v>
      </c>
    </row>
    <row r="817" spans="1:4" x14ac:dyDescent="0.25">
      <c r="A817" t="s">
        <v>1775</v>
      </c>
      <c r="B817" t="s">
        <v>4261</v>
      </c>
      <c r="C817" t="s">
        <v>4262</v>
      </c>
      <c r="D817">
        <v>300</v>
      </c>
    </row>
    <row r="818" spans="1:4" x14ac:dyDescent="0.25">
      <c r="A818" t="s">
        <v>1777</v>
      </c>
      <c r="B818" t="s">
        <v>4255</v>
      </c>
      <c r="C818" t="s">
        <v>4256</v>
      </c>
      <c r="D818">
        <v>0</v>
      </c>
    </row>
    <row r="819" spans="1:4" x14ac:dyDescent="0.25">
      <c r="A819" t="s">
        <v>1777</v>
      </c>
      <c r="B819" t="s">
        <v>4261</v>
      </c>
      <c r="C819" t="s">
        <v>4262</v>
      </c>
      <c r="D819">
        <v>300</v>
      </c>
    </row>
    <row r="820" spans="1:4" x14ac:dyDescent="0.25">
      <c r="A820" t="s">
        <v>1782</v>
      </c>
      <c r="B820" t="s">
        <v>4255</v>
      </c>
      <c r="C820" t="s">
        <v>4256</v>
      </c>
      <c r="D820">
        <v>7593</v>
      </c>
    </row>
    <row r="821" spans="1:4" x14ac:dyDescent="0.25">
      <c r="A821" t="s">
        <v>1782</v>
      </c>
      <c r="B821" t="s">
        <v>4257</v>
      </c>
      <c r="C821" t="s">
        <v>4258</v>
      </c>
      <c r="D821">
        <v>3382</v>
      </c>
    </row>
    <row r="822" spans="1:4" x14ac:dyDescent="0.25">
      <c r="A822" t="s">
        <v>1786</v>
      </c>
      <c r="B822" t="s">
        <v>4255</v>
      </c>
      <c r="C822" t="s">
        <v>4256</v>
      </c>
      <c r="D822">
        <v>6427</v>
      </c>
    </row>
    <row r="823" spans="1:4" x14ac:dyDescent="0.25">
      <c r="A823" t="s">
        <v>1786</v>
      </c>
      <c r="B823" t="s">
        <v>4261</v>
      </c>
      <c r="C823" t="s">
        <v>4262</v>
      </c>
      <c r="D823">
        <v>3447</v>
      </c>
    </row>
    <row r="824" spans="1:4" x14ac:dyDescent="0.25">
      <c r="A824" t="s">
        <v>1790</v>
      </c>
      <c r="B824" t="s">
        <v>4255</v>
      </c>
      <c r="C824" t="s">
        <v>4256</v>
      </c>
      <c r="D824">
        <v>6423</v>
      </c>
    </row>
    <row r="825" spans="1:4" x14ac:dyDescent="0.25">
      <c r="A825" t="s">
        <v>1790</v>
      </c>
      <c r="B825" t="s">
        <v>4261</v>
      </c>
      <c r="C825" t="s">
        <v>4262</v>
      </c>
      <c r="D825">
        <v>3391</v>
      </c>
    </row>
    <row r="826" spans="1:4" x14ac:dyDescent="0.25">
      <c r="A826" t="s">
        <v>1794</v>
      </c>
      <c r="B826" t="s">
        <v>4255</v>
      </c>
      <c r="C826" t="s">
        <v>4256</v>
      </c>
      <c r="D826">
        <v>6425</v>
      </c>
    </row>
    <row r="827" spans="1:4" x14ac:dyDescent="0.25">
      <c r="A827" t="s">
        <v>1794</v>
      </c>
      <c r="B827" t="s">
        <v>4261</v>
      </c>
      <c r="C827" t="s">
        <v>4262</v>
      </c>
      <c r="D827">
        <v>3435</v>
      </c>
    </row>
    <row r="828" spans="1:4" x14ac:dyDescent="0.25">
      <c r="A828" t="s">
        <v>1798</v>
      </c>
      <c r="B828" t="s">
        <v>4255</v>
      </c>
      <c r="C828" t="s">
        <v>4256</v>
      </c>
      <c r="D828">
        <v>0</v>
      </c>
    </row>
    <row r="829" spans="1:4" x14ac:dyDescent="0.25">
      <c r="A829" t="s">
        <v>1798</v>
      </c>
      <c r="B829" t="s">
        <v>4261</v>
      </c>
      <c r="C829" t="s">
        <v>4262</v>
      </c>
      <c r="D829">
        <v>300</v>
      </c>
    </row>
    <row r="830" spans="1:4" x14ac:dyDescent="0.25">
      <c r="A830" t="s">
        <v>1800</v>
      </c>
      <c r="B830" t="s">
        <v>4255</v>
      </c>
      <c r="C830" t="s">
        <v>4256</v>
      </c>
      <c r="D830">
        <v>0</v>
      </c>
    </row>
    <row r="831" spans="1:4" x14ac:dyDescent="0.25">
      <c r="A831" t="s">
        <v>1800</v>
      </c>
      <c r="B831" t="s">
        <v>4261</v>
      </c>
      <c r="C831" t="s">
        <v>4262</v>
      </c>
      <c r="D831">
        <v>300</v>
      </c>
    </row>
    <row r="832" spans="1:4" x14ac:dyDescent="0.25">
      <c r="A832" t="s">
        <v>1803</v>
      </c>
      <c r="B832" t="s">
        <v>4255</v>
      </c>
      <c r="C832" t="s">
        <v>4256</v>
      </c>
      <c r="D832">
        <v>3106</v>
      </c>
    </row>
    <row r="833" spans="1:4" x14ac:dyDescent="0.25">
      <c r="A833" t="s">
        <v>1803</v>
      </c>
      <c r="B833" t="s">
        <v>4257</v>
      </c>
      <c r="C833" t="s">
        <v>4258</v>
      </c>
      <c r="D833">
        <v>3495</v>
      </c>
    </row>
    <row r="834" spans="1:4" x14ac:dyDescent="0.25">
      <c r="A834" t="s">
        <v>1806</v>
      </c>
      <c r="B834" t="s">
        <v>4255</v>
      </c>
      <c r="C834" t="s">
        <v>4256</v>
      </c>
      <c r="D834">
        <v>3573</v>
      </c>
    </row>
    <row r="835" spans="1:4" x14ac:dyDescent="0.25">
      <c r="A835" t="s">
        <v>1806</v>
      </c>
      <c r="B835" t="s">
        <v>4261</v>
      </c>
      <c r="C835" t="s">
        <v>4262</v>
      </c>
      <c r="D835">
        <v>3525</v>
      </c>
    </row>
    <row r="836" spans="1:4" x14ac:dyDescent="0.25">
      <c r="A836" t="s">
        <v>1809</v>
      </c>
      <c r="B836" t="s">
        <v>4255</v>
      </c>
      <c r="C836" t="s">
        <v>4256</v>
      </c>
      <c r="D836">
        <v>2336</v>
      </c>
    </row>
    <row r="837" spans="1:4" x14ac:dyDescent="0.25">
      <c r="A837" t="s">
        <v>1809</v>
      </c>
      <c r="B837" t="s">
        <v>4261</v>
      </c>
      <c r="C837" t="s">
        <v>4262</v>
      </c>
      <c r="D837">
        <v>3525</v>
      </c>
    </row>
    <row r="838" spans="1:4" x14ac:dyDescent="0.25">
      <c r="A838" t="s">
        <v>1813</v>
      </c>
      <c r="B838" t="s">
        <v>4255</v>
      </c>
      <c r="C838" t="s">
        <v>4256</v>
      </c>
      <c r="D838">
        <v>490</v>
      </c>
    </row>
    <row r="839" spans="1:4" x14ac:dyDescent="0.25">
      <c r="A839" t="s">
        <v>1813</v>
      </c>
      <c r="B839" t="s">
        <v>4261</v>
      </c>
      <c r="C839" t="s">
        <v>4262</v>
      </c>
      <c r="D839">
        <v>600</v>
      </c>
    </row>
    <row r="840" spans="1:4" x14ac:dyDescent="0.25">
      <c r="A840" t="s">
        <v>1817</v>
      </c>
      <c r="B840" t="s">
        <v>4255</v>
      </c>
      <c r="C840" t="s">
        <v>4256</v>
      </c>
      <c r="D840">
        <v>2082</v>
      </c>
    </row>
    <row r="841" spans="1:4" x14ac:dyDescent="0.25">
      <c r="A841" t="s">
        <v>1817</v>
      </c>
      <c r="B841" t="s">
        <v>4261</v>
      </c>
      <c r="C841" t="s">
        <v>4262</v>
      </c>
      <c r="D841">
        <v>3832</v>
      </c>
    </row>
    <row r="842" spans="1:4" x14ac:dyDescent="0.25">
      <c r="A842" t="s">
        <v>1820</v>
      </c>
      <c r="B842" t="s">
        <v>4255</v>
      </c>
      <c r="C842" t="s">
        <v>4256</v>
      </c>
      <c r="D842">
        <v>3308</v>
      </c>
    </row>
    <row r="843" spans="1:4" x14ac:dyDescent="0.25">
      <c r="A843" t="s">
        <v>1820</v>
      </c>
      <c r="B843" t="s">
        <v>4261</v>
      </c>
      <c r="C843" t="s">
        <v>4262</v>
      </c>
      <c r="D843">
        <v>3525</v>
      </c>
    </row>
    <row r="844" spans="1:4" x14ac:dyDescent="0.25">
      <c r="A844" t="s">
        <v>1824</v>
      </c>
      <c r="B844" t="s">
        <v>4255</v>
      </c>
      <c r="C844" t="s">
        <v>4256</v>
      </c>
      <c r="D844">
        <v>0</v>
      </c>
    </row>
    <row r="845" spans="1:4" x14ac:dyDescent="0.25">
      <c r="A845" t="s">
        <v>1824</v>
      </c>
      <c r="B845" t="s">
        <v>4261</v>
      </c>
      <c r="C845" t="s">
        <v>4262</v>
      </c>
      <c r="D845">
        <v>300</v>
      </c>
    </row>
    <row r="846" spans="1:4" x14ac:dyDescent="0.25">
      <c r="A846" t="s">
        <v>1827</v>
      </c>
      <c r="B846" t="s">
        <v>4255</v>
      </c>
      <c r="C846" t="s">
        <v>4256</v>
      </c>
      <c r="D846">
        <v>1345</v>
      </c>
    </row>
    <row r="847" spans="1:4" x14ac:dyDescent="0.25">
      <c r="A847" t="s">
        <v>1827</v>
      </c>
      <c r="B847" t="s">
        <v>4261</v>
      </c>
      <c r="C847" t="s">
        <v>4262</v>
      </c>
      <c r="D847">
        <v>2611</v>
      </c>
    </row>
    <row r="848" spans="1:4" x14ac:dyDescent="0.25">
      <c r="A848" t="s">
        <v>1831</v>
      </c>
      <c r="B848" t="s">
        <v>4255</v>
      </c>
      <c r="C848" t="s">
        <v>4256</v>
      </c>
      <c r="D848">
        <v>0</v>
      </c>
    </row>
    <row r="849" spans="1:4" x14ac:dyDescent="0.25">
      <c r="A849" t="s">
        <v>1831</v>
      </c>
      <c r="B849" t="s">
        <v>4261</v>
      </c>
      <c r="C849" t="s">
        <v>4262</v>
      </c>
      <c r="D849">
        <v>300</v>
      </c>
    </row>
    <row r="850" spans="1:4" x14ac:dyDescent="0.25">
      <c r="A850" t="s">
        <v>1836</v>
      </c>
      <c r="B850" t="s">
        <v>4255</v>
      </c>
      <c r="C850" t="s">
        <v>4256</v>
      </c>
      <c r="D850">
        <v>2142</v>
      </c>
    </row>
    <row r="851" spans="1:4" x14ac:dyDescent="0.25">
      <c r="A851" t="s">
        <v>1836</v>
      </c>
      <c r="B851" t="s">
        <v>4261</v>
      </c>
      <c r="C851" t="s">
        <v>4262</v>
      </c>
      <c r="D851">
        <v>1412</v>
      </c>
    </row>
    <row r="852" spans="1:4" x14ac:dyDescent="0.25">
      <c r="A852" t="s">
        <v>1836</v>
      </c>
      <c r="B852" t="s">
        <v>4263</v>
      </c>
      <c r="C852" t="s">
        <v>4260</v>
      </c>
      <c r="D852">
        <v>9435</v>
      </c>
    </row>
    <row r="853" spans="1:4" x14ac:dyDescent="0.25">
      <c r="A853" t="s">
        <v>1840</v>
      </c>
      <c r="B853" t="s">
        <v>4255</v>
      </c>
      <c r="C853" t="s">
        <v>4256</v>
      </c>
      <c r="D853">
        <v>490</v>
      </c>
    </row>
    <row r="854" spans="1:4" x14ac:dyDescent="0.25">
      <c r="A854" t="s">
        <v>1840</v>
      </c>
      <c r="B854" t="s">
        <v>4261</v>
      </c>
      <c r="C854" t="s">
        <v>4262</v>
      </c>
      <c r="D854">
        <v>600</v>
      </c>
    </row>
    <row r="855" spans="1:4" x14ac:dyDescent="0.25">
      <c r="A855" t="s">
        <v>1842</v>
      </c>
      <c r="B855" t="s">
        <v>4255</v>
      </c>
      <c r="C855" t="s">
        <v>4256</v>
      </c>
      <c r="D855">
        <v>17875</v>
      </c>
    </row>
    <row r="856" spans="1:4" x14ac:dyDescent="0.25">
      <c r="A856" t="s">
        <v>1842</v>
      </c>
      <c r="B856" t="s">
        <v>4261</v>
      </c>
      <c r="C856" t="s">
        <v>4262</v>
      </c>
      <c r="D856">
        <v>4500</v>
      </c>
    </row>
    <row r="857" spans="1:4" x14ac:dyDescent="0.25">
      <c r="A857" t="s">
        <v>1842</v>
      </c>
      <c r="B857" t="s">
        <v>4263</v>
      </c>
      <c r="C857" t="s">
        <v>4260</v>
      </c>
      <c r="D857">
        <v>11848</v>
      </c>
    </row>
    <row r="858" spans="1:4" x14ac:dyDescent="0.25">
      <c r="A858" t="s">
        <v>1847</v>
      </c>
      <c r="B858" t="s">
        <v>4255</v>
      </c>
      <c r="C858" t="s">
        <v>4256</v>
      </c>
      <c r="D858">
        <v>845</v>
      </c>
    </row>
    <row r="859" spans="1:4" x14ac:dyDescent="0.25">
      <c r="A859" t="s">
        <v>1851</v>
      </c>
      <c r="B859" t="s">
        <v>4255</v>
      </c>
      <c r="C859" t="s">
        <v>4256</v>
      </c>
      <c r="D859">
        <v>845</v>
      </c>
    </row>
    <row r="860" spans="1:4" x14ac:dyDescent="0.25">
      <c r="A860" t="s">
        <v>1851</v>
      </c>
      <c r="B860" t="s">
        <v>4257</v>
      </c>
      <c r="C860" t="s">
        <v>4258</v>
      </c>
      <c r="D860">
        <v>60</v>
      </c>
    </row>
    <row r="861" spans="1:4" x14ac:dyDescent="0.25">
      <c r="A861" t="s">
        <v>1854</v>
      </c>
      <c r="B861" t="s">
        <v>4255</v>
      </c>
      <c r="C861" t="s">
        <v>4256</v>
      </c>
      <c r="D861">
        <v>715</v>
      </c>
    </row>
    <row r="862" spans="1:4" x14ac:dyDescent="0.25">
      <c r="A862" t="s">
        <v>1854</v>
      </c>
      <c r="B862" t="s">
        <v>4261</v>
      </c>
      <c r="C862" t="s">
        <v>4262</v>
      </c>
      <c r="D862">
        <v>100</v>
      </c>
    </row>
    <row r="863" spans="1:4" x14ac:dyDescent="0.25">
      <c r="A863" t="s">
        <v>1855</v>
      </c>
      <c r="B863" t="s">
        <v>4255</v>
      </c>
      <c r="C863" t="s">
        <v>4256</v>
      </c>
      <c r="D863">
        <v>10229</v>
      </c>
    </row>
    <row r="864" spans="1:4" x14ac:dyDescent="0.25">
      <c r="A864" t="s">
        <v>1855</v>
      </c>
      <c r="B864" t="s">
        <v>4257</v>
      </c>
      <c r="C864" t="s">
        <v>4258</v>
      </c>
      <c r="D864">
        <v>2500</v>
      </c>
    </row>
    <row r="865" spans="1:4" x14ac:dyDescent="0.25">
      <c r="A865" t="s">
        <v>1855</v>
      </c>
      <c r="B865" t="s">
        <v>4259</v>
      </c>
      <c r="C865" t="s">
        <v>4260</v>
      </c>
      <c r="D865">
        <v>9803</v>
      </c>
    </row>
    <row r="866" spans="1:4" x14ac:dyDescent="0.25">
      <c r="A866" t="s">
        <v>1860</v>
      </c>
      <c r="B866" t="s">
        <v>4255</v>
      </c>
      <c r="C866" t="s">
        <v>4256</v>
      </c>
      <c r="D866">
        <v>4224</v>
      </c>
    </row>
    <row r="867" spans="1:4" x14ac:dyDescent="0.25">
      <c r="A867" t="s">
        <v>1860</v>
      </c>
      <c r="B867" t="s">
        <v>4257</v>
      </c>
      <c r="C867" t="s">
        <v>4258</v>
      </c>
      <c r="D867">
        <v>6145</v>
      </c>
    </row>
    <row r="868" spans="1:4" x14ac:dyDescent="0.25">
      <c r="A868" t="s">
        <v>1863</v>
      </c>
      <c r="B868" t="s">
        <v>4255</v>
      </c>
      <c r="C868" t="s">
        <v>4256</v>
      </c>
      <c r="D868">
        <v>4986</v>
      </c>
    </row>
    <row r="869" spans="1:4" x14ac:dyDescent="0.25">
      <c r="A869" t="s">
        <v>1870</v>
      </c>
      <c r="B869" t="s">
        <v>4255</v>
      </c>
      <c r="C869" t="s">
        <v>4256</v>
      </c>
      <c r="D869">
        <v>2335</v>
      </c>
    </row>
    <row r="870" spans="1:4" x14ac:dyDescent="0.25">
      <c r="A870" t="s">
        <v>1870</v>
      </c>
      <c r="B870" t="s">
        <v>4257</v>
      </c>
      <c r="C870" t="s">
        <v>4258</v>
      </c>
      <c r="D870">
        <v>2723</v>
      </c>
    </row>
    <row r="871" spans="1:4" x14ac:dyDescent="0.25">
      <c r="A871" t="s">
        <v>1873</v>
      </c>
      <c r="B871" t="s">
        <v>4255</v>
      </c>
      <c r="C871" t="s">
        <v>4256</v>
      </c>
      <c r="D871">
        <v>9295</v>
      </c>
    </row>
    <row r="872" spans="1:4" x14ac:dyDescent="0.25">
      <c r="A872" t="s">
        <v>1873</v>
      </c>
      <c r="B872" t="s">
        <v>4257</v>
      </c>
      <c r="C872" t="s">
        <v>4258</v>
      </c>
      <c r="D872">
        <v>5880</v>
      </c>
    </row>
    <row r="873" spans="1:4" x14ac:dyDescent="0.25">
      <c r="A873" t="s">
        <v>1877</v>
      </c>
      <c r="B873" t="s">
        <v>4255</v>
      </c>
      <c r="C873" t="s">
        <v>4256</v>
      </c>
      <c r="D873">
        <v>9295</v>
      </c>
    </row>
    <row r="874" spans="1:4" x14ac:dyDescent="0.25">
      <c r="A874" t="s">
        <v>1877</v>
      </c>
      <c r="B874" t="s">
        <v>4257</v>
      </c>
      <c r="C874" t="s">
        <v>4258</v>
      </c>
      <c r="D874">
        <v>5880</v>
      </c>
    </row>
    <row r="875" spans="1:4" x14ac:dyDescent="0.25">
      <c r="A875" t="s">
        <v>1880</v>
      </c>
      <c r="B875" t="s">
        <v>4255</v>
      </c>
      <c r="C875" t="s">
        <v>4256</v>
      </c>
      <c r="D875">
        <v>1902</v>
      </c>
    </row>
    <row r="876" spans="1:4" x14ac:dyDescent="0.25">
      <c r="A876" t="s">
        <v>1880</v>
      </c>
      <c r="B876" t="s">
        <v>4261</v>
      </c>
      <c r="C876" t="s">
        <v>4262</v>
      </c>
      <c r="D876">
        <v>1400</v>
      </c>
    </row>
    <row r="877" spans="1:4" x14ac:dyDescent="0.25">
      <c r="A877" t="s">
        <v>1880</v>
      </c>
      <c r="B877" t="s">
        <v>4263</v>
      </c>
      <c r="C877" t="s">
        <v>4260</v>
      </c>
      <c r="D877">
        <v>9085</v>
      </c>
    </row>
    <row r="878" spans="1:4" x14ac:dyDescent="0.25">
      <c r="A878" t="s">
        <v>1883</v>
      </c>
      <c r="B878" t="s">
        <v>4255</v>
      </c>
      <c r="C878" t="s">
        <v>4256</v>
      </c>
      <c r="D878">
        <v>10238</v>
      </c>
    </row>
    <row r="879" spans="1:4" x14ac:dyDescent="0.25">
      <c r="A879" t="s">
        <v>1883</v>
      </c>
      <c r="B879" t="s">
        <v>4257</v>
      </c>
      <c r="C879" t="s">
        <v>4258</v>
      </c>
      <c r="D879">
        <v>1500</v>
      </c>
    </row>
    <row r="880" spans="1:4" x14ac:dyDescent="0.25">
      <c r="A880" t="s">
        <v>1883</v>
      </c>
      <c r="B880" t="s">
        <v>4259</v>
      </c>
      <c r="C880" t="s">
        <v>4260</v>
      </c>
      <c r="D880">
        <v>9989</v>
      </c>
    </row>
    <row r="881" spans="1:4" x14ac:dyDescent="0.25">
      <c r="A881" t="s">
        <v>1886</v>
      </c>
      <c r="B881" t="s">
        <v>4255</v>
      </c>
      <c r="C881" t="s">
        <v>4256</v>
      </c>
      <c r="D881">
        <v>6429</v>
      </c>
    </row>
    <row r="882" spans="1:4" x14ac:dyDescent="0.25">
      <c r="A882" t="s">
        <v>1886</v>
      </c>
      <c r="B882" t="s">
        <v>4261</v>
      </c>
      <c r="C882" t="s">
        <v>4262</v>
      </c>
      <c r="D882">
        <v>2000</v>
      </c>
    </row>
    <row r="883" spans="1:4" x14ac:dyDescent="0.25">
      <c r="A883" t="s">
        <v>1886</v>
      </c>
      <c r="B883" t="s">
        <v>4263</v>
      </c>
      <c r="C883" t="s">
        <v>4260</v>
      </c>
      <c r="D883">
        <v>9768</v>
      </c>
    </row>
    <row r="884" spans="1:4" x14ac:dyDescent="0.25">
      <c r="A884" t="s">
        <v>1888</v>
      </c>
      <c r="B884" t="s">
        <v>4255</v>
      </c>
      <c r="C884" t="s">
        <v>4256</v>
      </c>
      <c r="D884">
        <v>6435</v>
      </c>
    </row>
    <row r="885" spans="1:4" x14ac:dyDescent="0.25">
      <c r="A885" t="s">
        <v>1888</v>
      </c>
      <c r="B885" t="s">
        <v>4261</v>
      </c>
      <c r="C885" t="s">
        <v>4262</v>
      </c>
      <c r="D885">
        <v>1500</v>
      </c>
    </row>
    <row r="886" spans="1:4" x14ac:dyDescent="0.25">
      <c r="A886" t="s">
        <v>1888</v>
      </c>
      <c r="B886" t="s">
        <v>4263</v>
      </c>
      <c r="C886" t="s">
        <v>4260</v>
      </c>
      <c r="D886">
        <v>13407</v>
      </c>
    </row>
    <row r="887" spans="1:4" x14ac:dyDescent="0.25">
      <c r="A887" t="s">
        <v>1892</v>
      </c>
      <c r="B887" t="s">
        <v>4255</v>
      </c>
      <c r="C887" t="s">
        <v>4256</v>
      </c>
      <c r="D887">
        <v>4932</v>
      </c>
    </row>
    <row r="888" spans="1:4" x14ac:dyDescent="0.25">
      <c r="A888" t="s">
        <v>1892</v>
      </c>
      <c r="B888" t="s">
        <v>4261</v>
      </c>
      <c r="C888" t="s">
        <v>4262</v>
      </c>
      <c r="D888">
        <v>2040</v>
      </c>
    </row>
    <row r="889" spans="1:4" x14ac:dyDescent="0.25">
      <c r="A889" t="s">
        <v>1892</v>
      </c>
      <c r="B889" t="s">
        <v>4263</v>
      </c>
      <c r="C889" t="s">
        <v>4260</v>
      </c>
      <c r="D889">
        <v>9953</v>
      </c>
    </row>
    <row r="890" spans="1:4" x14ac:dyDescent="0.25">
      <c r="A890" t="s">
        <v>1896</v>
      </c>
      <c r="B890" t="s">
        <v>4255</v>
      </c>
      <c r="C890" t="s">
        <v>4256</v>
      </c>
      <c r="D890">
        <v>9638</v>
      </c>
    </row>
    <row r="891" spans="1:4" x14ac:dyDescent="0.25">
      <c r="A891" t="s">
        <v>1896</v>
      </c>
      <c r="B891" t="s">
        <v>4257</v>
      </c>
      <c r="C891" t="s">
        <v>4258</v>
      </c>
      <c r="D891">
        <v>1500</v>
      </c>
    </row>
    <row r="892" spans="1:4" x14ac:dyDescent="0.25">
      <c r="A892" t="s">
        <v>1896</v>
      </c>
      <c r="B892" t="s">
        <v>4259</v>
      </c>
      <c r="C892" t="s">
        <v>4260</v>
      </c>
      <c r="D892">
        <v>9961</v>
      </c>
    </row>
    <row r="893" spans="1:4" x14ac:dyDescent="0.25">
      <c r="A893" t="s">
        <v>1899</v>
      </c>
      <c r="B893" t="s">
        <v>4255</v>
      </c>
      <c r="C893" t="s">
        <v>4256</v>
      </c>
      <c r="D893">
        <v>7313</v>
      </c>
    </row>
    <row r="894" spans="1:4" x14ac:dyDescent="0.25">
      <c r="A894" t="s">
        <v>1899</v>
      </c>
      <c r="B894" t="s">
        <v>4261</v>
      </c>
      <c r="C894" t="s">
        <v>4262</v>
      </c>
      <c r="D894">
        <v>1500</v>
      </c>
    </row>
    <row r="895" spans="1:4" x14ac:dyDescent="0.25">
      <c r="A895" t="s">
        <v>1899</v>
      </c>
      <c r="B895" t="s">
        <v>4263</v>
      </c>
      <c r="C895" t="s">
        <v>4260</v>
      </c>
      <c r="D895">
        <v>9961</v>
      </c>
    </row>
    <row r="896" spans="1:4" x14ac:dyDescent="0.25">
      <c r="A896" t="s">
        <v>1903</v>
      </c>
      <c r="B896" t="s">
        <v>4255</v>
      </c>
      <c r="C896" t="s">
        <v>4256</v>
      </c>
      <c r="D896">
        <v>7313</v>
      </c>
    </row>
    <row r="897" spans="1:4" x14ac:dyDescent="0.25">
      <c r="A897" t="s">
        <v>1903</v>
      </c>
      <c r="B897" t="s">
        <v>4261</v>
      </c>
      <c r="C897" t="s">
        <v>4262</v>
      </c>
      <c r="D897">
        <v>1500</v>
      </c>
    </row>
    <row r="898" spans="1:4" x14ac:dyDescent="0.25">
      <c r="A898" t="s">
        <v>1903</v>
      </c>
      <c r="B898" t="s">
        <v>4263</v>
      </c>
      <c r="C898" t="s">
        <v>4260</v>
      </c>
      <c r="D898">
        <v>9961</v>
      </c>
    </row>
    <row r="899" spans="1:4" x14ac:dyDescent="0.25">
      <c r="A899" t="s">
        <v>1909</v>
      </c>
      <c r="B899" t="s">
        <v>4255</v>
      </c>
      <c r="C899" t="s">
        <v>4256</v>
      </c>
      <c r="D899">
        <v>715</v>
      </c>
    </row>
    <row r="900" spans="1:4" x14ac:dyDescent="0.25">
      <c r="A900" t="s">
        <v>1909</v>
      </c>
      <c r="B900" t="s">
        <v>4261</v>
      </c>
      <c r="C900" t="s">
        <v>4262</v>
      </c>
      <c r="D900">
        <v>432</v>
      </c>
    </row>
    <row r="901" spans="1:4" x14ac:dyDescent="0.25">
      <c r="A901" t="s">
        <v>1914</v>
      </c>
      <c r="B901" t="s">
        <v>4255</v>
      </c>
      <c r="C901" t="s">
        <v>4256</v>
      </c>
      <c r="D901">
        <v>7605</v>
      </c>
    </row>
    <row r="902" spans="1:4" x14ac:dyDescent="0.25">
      <c r="A902" t="s">
        <v>1914</v>
      </c>
      <c r="B902" t="s">
        <v>4257</v>
      </c>
      <c r="C902" t="s">
        <v>4258</v>
      </c>
      <c r="D902">
        <v>1500</v>
      </c>
    </row>
    <row r="903" spans="1:4" x14ac:dyDescent="0.25">
      <c r="A903" t="s">
        <v>1914</v>
      </c>
      <c r="B903" t="s">
        <v>4259</v>
      </c>
      <c r="C903" t="s">
        <v>4260</v>
      </c>
      <c r="D903">
        <v>9666</v>
      </c>
    </row>
    <row r="904" spans="1:4" x14ac:dyDescent="0.25">
      <c r="A904" t="s">
        <v>1917</v>
      </c>
      <c r="B904" t="s">
        <v>4255</v>
      </c>
      <c r="C904" t="s">
        <v>4256</v>
      </c>
      <c r="D904">
        <v>6435</v>
      </c>
    </row>
    <row r="905" spans="1:4" x14ac:dyDescent="0.25">
      <c r="A905" t="s">
        <v>1917</v>
      </c>
      <c r="B905" t="s">
        <v>4261</v>
      </c>
      <c r="C905" t="s">
        <v>4262</v>
      </c>
      <c r="D905">
        <v>1500</v>
      </c>
    </row>
    <row r="906" spans="1:4" x14ac:dyDescent="0.25">
      <c r="A906" t="s">
        <v>1917</v>
      </c>
      <c r="B906" t="s">
        <v>4263</v>
      </c>
      <c r="C906" t="s">
        <v>4260</v>
      </c>
      <c r="D906">
        <v>9666</v>
      </c>
    </row>
    <row r="907" spans="1:4" x14ac:dyDescent="0.25">
      <c r="A907" t="s">
        <v>1920</v>
      </c>
      <c r="B907" t="s">
        <v>4255</v>
      </c>
      <c r="C907" t="s">
        <v>4256</v>
      </c>
      <c r="D907">
        <v>5005</v>
      </c>
    </row>
    <row r="908" spans="1:4" x14ac:dyDescent="0.25">
      <c r="A908" t="s">
        <v>1920</v>
      </c>
      <c r="B908" t="s">
        <v>4261</v>
      </c>
      <c r="C908" t="s">
        <v>4262</v>
      </c>
      <c r="D908">
        <v>1500</v>
      </c>
    </row>
    <row r="909" spans="1:4" x14ac:dyDescent="0.25">
      <c r="A909" t="s">
        <v>1920</v>
      </c>
      <c r="B909" t="s">
        <v>4263</v>
      </c>
      <c r="C909" t="s">
        <v>4260</v>
      </c>
      <c r="D909">
        <v>9768</v>
      </c>
    </row>
    <row r="910" spans="1:4" x14ac:dyDescent="0.25">
      <c r="A910" t="s">
        <v>1923</v>
      </c>
      <c r="B910" t="s">
        <v>4255</v>
      </c>
      <c r="C910" t="s">
        <v>4256</v>
      </c>
      <c r="D910">
        <v>6431</v>
      </c>
    </row>
    <row r="911" spans="1:4" x14ac:dyDescent="0.25">
      <c r="A911" t="s">
        <v>1923</v>
      </c>
      <c r="B911" t="s">
        <v>4261</v>
      </c>
      <c r="C911" t="s">
        <v>4262</v>
      </c>
      <c r="D911">
        <v>3531</v>
      </c>
    </row>
    <row r="912" spans="1:4" x14ac:dyDescent="0.25">
      <c r="A912" t="s">
        <v>1927</v>
      </c>
      <c r="B912" t="s">
        <v>4255</v>
      </c>
      <c r="C912" t="s">
        <v>4256</v>
      </c>
      <c r="D912">
        <v>2145</v>
      </c>
    </row>
    <row r="913" spans="1:4" x14ac:dyDescent="0.25">
      <c r="A913" t="s">
        <v>1927</v>
      </c>
      <c r="B913" t="s">
        <v>4261</v>
      </c>
      <c r="C913" t="s">
        <v>4262</v>
      </c>
      <c r="D913">
        <v>6550</v>
      </c>
    </row>
    <row r="914" spans="1:4" x14ac:dyDescent="0.25">
      <c r="A914" t="s">
        <v>1927</v>
      </c>
      <c r="B914" t="s">
        <v>4263</v>
      </c>
      <c r="C914" t="s">
        <v>4260</v>
      </c>
      <c r="D914">
        <v>9944</v>
      </c>
    </row>
    <row r="915" spans="1:4" x14ac:dyDescent="0.25">
      <c r="A915" t="s">
        <v>1933</v>
      </c>
      <c r="B915" t="s">
        <v>4255</v>
      </c>
      <c r="C915" t="s">
        <v>4256</v>
      </c>
      <c r="D915">
        <v>18091</v>
      </c>
    </row>
    <row r="916" spans="1:4" x14ac:dyDescent="0.25">
      <c r="A916" t="s">
        <v>1933</v>
      </c>
      <c r="B916" t="s">
        <v>4257</v>
      </c>
      <c r="C916" t="s">
        <v>4258</v>
      </c>
      <c r="D916">
        <v>2900</v>
      </c>
    </row>
    <row r="917" spans="1:4" x14ac:dyDescent="0.25">
      <c r="A917" t="s">
        <v>1933</v>
      </c>
      <c r="B917" t="s">
        <v>4259</v>
      </c>
      <c r="C917" t="s">
        <v>4260</v>
      </c>
      <c r="D917">
        <v>9630</v>
      </c>
    </row>
    <row r="918" spans="1:4" x14ac:dyDescent="0.25">
      <c r="A918" t="s">
        <v>1937</v>
      </c>
      <c r="B918" t="s">
        <v>4255</v>
      </c>
      <c r="C918" t="s">
        <v>4256</v>
      </c>
      <c r="D918">
        <v>0</v>
      </c>
    </row>
    <row r="919" spans="1:4" x14ac:dyDescent="0.25">
      <c r="A919" t="s">
        <v>1937</v>
      </c>
      <c r="B919" t="s">
        <v>4261</v>
      </c>
      <c r="C919" t="s">
        <v>4262</v>
      </c>
      <c r="D919">
        <v>300</v>
      </c>
    </row>
    <row r="920" spans="1:4" x14ac:dyDescent="0.25">
      <c r="A920" t="s">
        <v>1943</v>
      </c>
      <c r="B920" t="s">
        <v>4255</v>
      </c>
      <c r="C920" t="s">
        <v>4256</v>
      </c>
      <c r="D920">
        <v>5005</v>
      </c>
    </row>
    <row r="921" spans="1:4" x14ac:dyDescent="0.25">
      <c r="A921" t="s">
        <v>1943</v>
      </c>
      <c r="B921" t="s">
        <v>4261</v>
      </c>
      <c r="C921" t="s">
        <v>4262</v>
      </c>
      <c r="D921">
        <v>1900</v>
      </c>
    </row>
    <row r="922" spans="1:4" x14ac:dyDescent="0.25">
      <c r="A922" t="s">
        <v>1948</v>
      </c>
      <c r="B922" t="s">
        <v>4255</v>
      </c>
      <c r="C922" t="s">
        <v>4256</v>
      </c>
      <c r="D922">
        <v>5915</v>
      </c>
    </row>
    <row r="923" spans="1:4" x14ac:dyDescent="0.25">
      <c r="A923" t="s">
        <v>1948</v>
      </c>
      <c r="B923" t="s">
        <v>4257</v>
      </c>
      <c r="C923" t="s">
        <v>4258</v>
      </c>
      <c r="D923">
        <v>1900</v>
      </c>
    </row>
    <row r="924" spans="1:4" x14ac:dyDescent="0.25">
      <c r="A924" t="s">
        <v>1952</v>
      </c>
      <c r="B924" t="s">
        <v>4255</v>
      </c>
      <c r="C924" t="s">
        <v>4256</v>
      </c>
      <c r="D924">
        <v>5915</v>
      </c>
    </row>
    <row r="925" spans="1:4" x14ac:dyDescent="0.25">
      <c r="A925" t="s">
        <v>1952</v>
      </c>
      <c r="B925" t="s">
        <v>4257</v>
      </c>
      <c r="C925" t="s">
        <v>4258</v>
      </c>
      <c r="D925">
        <v>2518</v>
      </c>
    </row>
    <row r="926" spans="1:4" x14ac:dyDescent="0.25">
      <c r="A926" t="s">
        <v>1957</v>
      </c>
      <c r="B926" t="s">
        <v>4255</v>
      </c>
      <c r="C926" t="s">
        <v>4256</v>
      </c>
      <c r="D926">
        <v>5005</v>
      </c>
    </row>
    <row r="927" spans="1:4" x14ac:dyDescent="0.25">
      <c r="A927" t="s">
        <v>1957</v>
      </c>
      <c r="B927" t="s">
        <v>4261</v>
      </c>
      <c r="C927" t="s">
        <v>4262</v>
      </c>
      <c r="D927">
        <v>1500</v>
      </c>
    </row>
    <row r="928" spans="1:4" x14ac:dyDescent="0.25">
      <c r="A928" t="s">
        <v>1960</v>
      </c>
      <c r="B928" t="s">
        <v>4255</v>
      </c>
      <c r="C928" t="s">
        <v>4256</v>
      </c>
      <c r="D928">
        <v>0</v>
      </c>
    </row>
    <row r="929" spans="1:4" x14ac:dyDescent="0.25">
      <c r="A929" t="s">
        <v>1960</v>
      </c>
      <c r="B929" t="s">
        <v>4261</v>
      </c>
      <c r="C929" t="s">
        <v>4262</v>
      </c>
      <c r="D929">
        <v>300</v>
      </c>
    </row>
    <row r="930" spans="1:4" x14ac:dyDescent="0.25">
      <c r="A930" t="s">
        <v>1963</v>
      </c>
      <c r="B930" t="s">
        <v>4255</v>
      </c>
      <c r="C930" t="s">
        <v>4256</v>
      </c>
      <c r="D930">
        <v>0</v>
      </c>
    </row>
    <row r="931" spans="1:4" x14ac:dyDescent="0.25">
      <c r="A931" t="s">
        <v>1963</v>
      </c>
      <c r="B931" t="s">
        <v>4261</v>
      </c>
      <c r="C931" t="s">
        <v>4262</v>
      </c>
      <c r="D931">
        <v>300</v>
      </c>
    </row>
    <row r="932" spans="1:4" x14ac:dyDescent="0.25">
      <c r="A932" t="s">
        <v>1964</v>
      </c>
      <c r="B932" t="s">
        <v>4255</v>
      </c>
      <c r="C932" t="s">
        <v>4256</v>
      </c>
      <c r="D932">
        <v>6435</v>
      </c>
    </row>
    <row r="933" spans="1:4" x14ac:dyDescent="0.25">
      <c r="A933" t="s">
        <v>1964</v>
      </c>
      <c r="B933" t="s">
        <v>4261</v>
      </c>
      <c r="C933" t="s">
        <v>4262</v>
      </c>
      <c r="D933">
        <v>1500</v>
      </c>
    </row>
    <row r="934" spans="1:4" x14ac:dyDescent="0.25">
      <c r="A934" t="s">
        <v>1964</v>
      </c>
      <c r="B934" t="s">
        <v>4263</v>
      </c>
      <c r="C934" t="s">
        <v>4260</v>
      </c>
      <c r="D934">
        <v>9629</v>
      </c>
    </row>
    <row r="935" spans="1:4" x14ac:dyDescent="0.25">
      <c r="A935" t="s">
        <v>1967</v>
      </c>
      <c r="B935" t="s">
        <v>4255</v>
      </c>
      <c r="C935" t="s">
        <v>4256</v>
      </c>
      <c r="D935">
        <v>7313</v>
      </c>
    </row>
    <row r="936" spans="1:4" x14ac:dyDescent="0.25">
      <c r="A936" t="s">
        <v>1967</v>
      </c>
      <c r="B936" t="s">
        <v>4261</v>
      </c>
      <c r="C936" t="s">
        <v>4262</v>
      </c>
      <c r="D936">
        <v>2400</v>
      </c>
    </row>
    <row r="937" spans="1:4" x14ac:dyDescent="0.25">
      <c r="A937" t="s">
        <v>1967</v>
      </c>
      <c r="B937" t="s">
        <v>4263</v>
      </c>
      <c r="C937" t="s">
        <v>4260</v>
      </c>
      <c r="D937">
        <v>18789</v>
      </c>
    </row>
    <row r="938" spans="1:4" x14ac:dyDescent="0.25">
      <c r="A938" t="s">
        <v>1969</v>
      </c>
      <c r="B938" t="s">
        <v>4261</v>
      </c>
      <c r="C938" t="s">
        <v>4262</v>
      </c>
      <c r="D938">
        <v>4500</v>
      </c>
    </row>
    <row r="939" spans="1:4" x14ac:dyDescent="0.25">
      <c r="A939" t="s">
        <v>1969</v>
      </c>
      <c r="B939" t="s">
        <v>4263</v>
      </c>
      <c r="C939" t="s">
        <v>4260</v>
      </c>
      <c r="D939">
        <v>11848</v>
      </c>
    </row>
    <row r="940" spans="1:4" x14ac:dyDescent="0.25">
      <c r="A940" t="s">
        <v>1969</v>
      </c>
      <c r="B940" t="s">
        <v>4255</v>
      </c>
      <c r="C940" t="s">
        <v>4256</v>
      </c>
      <c r="D940">
        <v>17872</v>
      </c>
    </row>
    <row r="941" spans="1:4" x14ac:dyDescent="0.25">
      <c r="A941" t="s">
        <v>1973</v>
      </c>
      <c r="B941" t="s">
        <v>4255</v>
      </c>
      <c r="C941" t="s">
        <v>4256</v>
      </c>
      <c r="D941">
        <v>5915</v>
      </c>
    </row>
    <row r="942" spans="1:4" x14ac:dyDescent="0.25">
      <c r="A942" t="s">
        <v>1973</v>
      </c>
      <c r="B942" t="s">
        <v>4257</v>
      </c>
      <c r="C942" t="s">
        <v>4258</v>
      </c>
      <c r="D942">
        <v>1500</v>
      </c>
    </row>
    <row r="943" spans="1:4" x14ac:dyDescent="0.25">
      <c r="A943" t="s">
        <v>1976</v>
      </c>
      <c r="B943" t="s">
        <v>4255</v>
      </c>
      <c r="C943" t="s">
        <v>4256</v>
      </c>
      <c r="D943">
        <v>2145</v>
      </c>
    </row>
    <row r="944" spans="1:4" x14ac:dyDescent="0.25">
      <c r="A944" t="s">
        <v>1976</v>
      </c>
      <c r="B944" t="s">
        <v>4261</v>
      </c>
      <c r="C944" t="s">
        <v>4262</v>
      </c>
      <c r="D944">
        <v>4764</v>
      </c>
    </row>
    <row r="945" spans="1:4" x14ac:dyDescent="0.25">
      <c r="A945" t="s">
        <v>1979</v>
      </c>
      <c r="B945" t="s">
        <v>4255</v>
      </c>
      <c r="C945" t="s">
        <v>4256</v>
      </c>
      <c r="D945">
        <v>6435</v>
      </c>
    </row>
    <row r="946" spans="1:4" x14ac:dyDescent="0.25">
      <c r="A946" t="s">
        <v>1979</v>
      </c>
      <c r="B946" t="s">
        <v>4261</v>
      </c>
      <c r="C946" t="s">
        <v>4262</v>
      </c>
      <c r="D946">
        <v>1500</v>
      </c>
    </row>
    <row r="947" spans="1:4" x14ac:dyDescent="0.25">
      <c r="A947" t="s">
        <v>1979</v>
      </c>
      <c r="B947" t="s">
        <v>4263</v>
      </c>
      <c r="C947" t="s">
        <v>4260</v>
      </c>
      <c r="D947">
        <v>9768</v>
      </c>
    </row>
    <row r="948" spans="1:4" x14ac:dyDescent="0.25">
      <c r="A948" t="s">
        <v>1982</v>
      </c>
      <c r="B948" t="s">
        <v>4255</v>
      </c>
      <c r="C948" t="s">
        <v>4256</v>
      </c>
      <c r="D948">
        <v>7597</v>
      </c>
    </row>
    <row r="949" spans="1:4" x14ac:dyDescent="0.25">
      <c r="A949" t="s">
        <v>1982</v>
      </c>
      <c r="B949" t="s">
        <v>4257</v>
      </c>
      <c r="C949" t="s">
        <v>4258</v>
      </c>
      <c r="D949">
        <v>1500</v>
      </c>
    </row>
    <row r="950" spans="1:4" x14ac:dyDescent="0.25">
      <c r="A950" t="s">
        <v>1982</v>
      </c>
      <c r="B950" t="s">
        <v>4259</v>
      </c>
      <c r="C950" t="s">
        <v>4260</v>
      </c>
      <c r="D950">
        <v>9880</v>
      </c>
    </row>
    <row r="951" spans="1:4" x14ac:dyDescent="0.25">
      <c r="A951" t="s">
        <v>1984</v>
      </c>
      <c r="B951" t="s">
        <v>4255</v>
      </c>
      <c r="C951" t="s">
        <v>4256</v>
      </c>
      <c r="D951">
        <v>7597</v>
      </c>
    </row>
    <row r="952" spans="1:4" x14ac:dyDescent="0.25">
      <c r="A952" t="s">
        <v>1984</v>
      </c>
      <c r="B952" t="s">
        <v>4257</v>
      </c>
      <c r="C952" t="s">
        <v>4258</v>
      </c>
      <c r="D952">
        <v>1500</v>
      </c>
    </row>
    <row r="953" spans="1:4" x14ac:dyDescent="0.25">
      <c r="A953" t="s">
        <v>1984</v>
      </c>
      <c r="B953" t="s">
        <v>4259</v>
      </c>
      <c r="C953" t="s">
        <v>4260</v>
      </c>
      <c r="D953">
        <v>9880</v>
      </c>
    </row>
    <row r="954" spans="1:4" x14ac:dyDescent="0.25">
      <c r="A954" t="s">
        <v>1987</v>
      </c>
      <c r="B954" t="s">
        <v>4255</v>
      </c>
      <c r="C954" t="s">
        <v>4256</v>
      </c>
      <c r="D954">
        <v>6427</v>
      </c>
    </row>
    <row r="955" spans="1:4" x14ac:dyDescent="0.25">
      <c r="A955" t="s">
        <v>1987</v>
      </c>
      <c r="B955" t="s">
        <v>4261</v>
      </c>
      <c r="C955" t="s">
        <v>4262</v>
      </c>
      <c r="D955">
        <v>1500</v>
      </c>
    </row>
    <row r="956" spans="1:4" x14ac:dyDescent="0.25">
      <c r="A956" t="s">
        <v>1987</v>
      </c>
      <c r="B956" t="s">
        <v>4263</v>
      </c>
      <c r="C956" t="s">
        <v>4260</v>
      </c>
      <c r="D956">
        <v>9880</v>
      </c>
    </row>
    <row r="957" spans="1:4" x14ac:dyDescent="0.25">
      <c r="A957" t="s">
        <v>1990</v>
      </c>
      <c r="B957" t="s">
        <v>4255</v>
      </c>
      <c r="C957" t="s">
        <v>4256</v>
      </c>
      <c r="D957">
        <v>15005</v>
      </c>
    </row>
    <row r="958" spans="1:4" x14ac:dyDescent="0.25">
      <c r="A958" t="s">
        <v>1990</v>
      </c>
      <c r="B958" t="s">
        <v>4261</v>
      </c>
      <c r="C958" t="s">
        <v>4262</v>
      </c>
      <c r="D958">
        <v>4975</v>
      </c>
    </row>
    <row r="959" spans="1:4" x14ac:dyDescent="0.25">
      <c r="A959" t="s">
        <v>1990</v>
      </c>
      <c r="B959" t="s">
        <v>4263</v>
      </c>
      <c r="C959" t="s">
        <v>4260</v>
      </c>
      <c r="D959">
        <v>10640</v>
      </c>
    </row>
    <row r="960" spans="1:4" x14ac:dyDescent="0.25">
      <c r="A960" t="s">
        <v>1994</v>
      </c>
      <c r="B960" t="s">
        <v>4255</v>
      </c>
      <c r="C960" t="s">
        <v>4256</v>
      </c>
      <c r="D960">
        <v>15011</v>
      </c>
    </row>
    <row r="961" spans="1:4" x14ac:dyDescent="0.25">
      <c r="A961" t="s">
        <v>1994</v>
      </c>
      <c r="B961" t="s">
        <v>4261</v>
      </c>
      <c r="C961" t="s">
        <v>4262</v>
      </c>
      <c r="D961">
        <v>4975</v>
      </c>
    </row>
    <row r="962" spans="1:4" x14ac:dyDescent="0.25">
      <c r="A962" t="s">
        <v>1994</v>
      </c>
      <c r="B962" t="s">
        <v>4263</v>
      </c>
      <c r="C962" t="s">
        <v>4260</v>
      </c>
      <c r="D962">
        <v>10640</v>
      </c>
    </row>
    <row r="963" spans="1:4" x14ac:dyDescent="0.25">
      <c r="A963" t="s">
        <v>1998</v>
      </c>
      <c r="B963" t="s">
        <v>4255</v>
      </c>
      <c r="C963" t="s">
        <v>4256</v>
      </c>
      <c r="D963">
        <v>7605</v>
      </c>
    </row>
    <row r="964" spans="1:4" x14ac:dyDescent="0.25">
      <c r="A964" t="s">
        <v>1998</v>
      </c>
      <c r="B964" t="s">
        <v>4257</v>
      </c>
      <c r="C964" t="s">
        <v>4258</v>
      </c>
      <c r="D964">
        <v>1940</v>
      </c>
    </row>
    <row r="965" spans="1:4" x14ac:dyDescent="0.25">
      <c r="A965" t="s">
        <v>2001</v>
      </c>
      <c r="B965" t="s">
        <v>4255</v>
      </c>
      <c r="C965" t="s">
        <v>4256</v>
      </c>
      <c r="D965">
        <v>6435</v>
      </c>
    </row>
    <row r="966" spans="1:4" x14ac:dyDescent="0.25">
      <c r="A966" t="s">
        <v>2001</v>
      </c>
      <c r="B966" t="s">
        <v>4261</v>
      </c>
      <c r="C966" t="s">
        <v>4262</v>
      </c>
      <c r="D966">
        <v>1940</v>
      </c>
    </row>
    <row r="967" spans="1:4" x14ac:dyDescent="0.25">
      <c r="A967" t="s">
        <v>2004</v>
      </c>
      <c r="B967" t="s">
        <v>4255</v>
      </c>
      <c r="C967" t="s">
        <v>4256</v>
      </c>
      <c r="D967">
        <v>6435</v>
      </c>
    </row>
    <row r="968" spans="1:4" x14ac:dyDescent="0.25">
      <c r="A968" t="s">
        <v>2004</v>
      </c>
      <c r="B968" t="s">
        <v>4261</v>
      </c>
      <c r="C968" t="s">
        <v>4262</v>
      </c>
      <c r="D968">
        <v>1952</v>
      </c>
    </row>
    <row r="969" spans="1:4" x14ac:dyDescent="0.25">
      <c r="A969" t="s">
        <v>2008</v>
      </c>
      <c r="B969" t="s">
        <v>4255</v>
      </c>
      <c r="C969" t="s">
        <v>4256</v>
      </c>
      <c r="D969">
        <v>10546</v>
      </c>
    </row>
    <row r="970" spans="1:4" x14ac:dyDescent="0.25">
      <c r="A970" t="s">
        <v>2008</v>
      </c>
      <c r="B970" t="s">
        <v>4261</v>
      </c>
      <c r="C970" t="s">
        <v>4262</v>
      </c>
      <c r="D970">
        <v>2625</v>
      </c>
    </row>
    <row r="971" spans="1:4" x14ac:dyDescent="0.25">
      <c r="A971" t="s">
        <v>2008</v>
      </c>
      <c r="B971" t="s">
        <v>4263</v>
      </c>
      <c r="C971" t="s">
        <v>4260</v>
      </c>
      <c r="D971">
        <v>9713</v>
      </c>
    </row>
    <row r="972" spans="1:4" x14ac:dyDescent="0.25">
      <c r="A972" t="s">
        <v>2013</v>
      </c>
      <c r="B972" t="s">
        <v>4255</v>
      </c>
      <c r="C972" t="s">
        <v>4256</v>
      </c>
      <c r="D972">
        <v>2535</v>
      </c>
    </row>
    <row r="973" spans="1:4" x14ac:dyDescent="0.25">
      <c r="A973" t="s">
        <v>2013</v>
      </c>
      <c r="B973" t="s">
        <v>4257</v>
      </c>
      <c r="C973" t="s">
        <v>4258</v>
      </c>
      <c r="D973">
        <v>1600</v>
      </c>
    </row>
    <row r="974" spans="1:4" x14ac:dyDescent="0.25">
      <c r="A974" t="s">
        <v>2013</v>
      </c>
      <c r="B974" t="s">
        <v>4259</v>
      </c>
      <c r="C974" t="s">
        <v>4260</v>
      </c>
      <c r="D974">
        <v>9816</v>
      </c>
    </row>
    <row r="975" spans="1:4" x14ac:dyDescent="0.25">
      <c r="A975" t="s">
        <v>2019</v>
      </c>
      <c r="B975" t="s">
        <v>4255</v>
      </c>
      <c r="C975" t="s">
        <v>4256</v>
      </c>
      <c r="D975">
        <v>715</v>
      </c>
    </row>
    <row r="976" spans="1:4" x14ac:dyDescent="0.25">
      <c r="A976" t="s">
        <v>2019</v>
      </c>
      <c r="B976" t="s">
        <v>4261</v>
      </c>
      <c r="C976" t="s">
        <v>4262</v>
      </c>
      <c r="D976">
        <v>2562</v>
      </c>
    </row>
    <row r="977" spans="1:4" x14ac:dyDescent="0.25">
      <c r="A977" t="s">
        <v>2025</v>
      </c>
      <c r="B977" t="s">
        <v>4255</v>
      </c>
      <c r="C977" t="s">
        <v>4256</v>
      </c>
      <c r="D977">
        <v>715</v>
      </c>
    </row>
    <row r="978" spans="1:4" x14ac:dyDescent="0.25">
      <c r="A978" t="s">
        <v>2025</v>
      </c>
      <c r="B978" t="s">
        <v>4261</v>
      </c>
      <c r="C978" t="s">
        <v>4262</v>
      </c>
      <c r="D978">
        <v>1200</v>
      </c>
    </row>
    <row r="979" spans="1:4" x14ac:dyDescent="0.25">
      <c r="A979" t="s">
        <v>2025</v>
      </c>
      <c r="B979" t="s">
        <v>4263</v>
      </c>
      <c r="C979" t="s">
        <v>4260</v>
      </c>
      <c r="D979">
        <v>9667</v>
      </c>
    </row>
    <row r="980" spans="1:4" x14ac:dyDescent="0.25">
      <c r="A980" t="s">
        <v>2030</v>
      </c>
      <c r="B980" t="s">
        <v>4255</v>
      </c>
      <c r="C980" t="s">
        <v>4256</v>
      </c>
      <c r="D980">
        <v>7605</v>
      </c>
    </row>
    <row r="981" spans="1:4" x14ac:dyDescent="0.25">
      <c r="A981" t="s">
        <v>2030</v>
      </c>
      <c r="B981" t="s">
        <v>4257</v>
      </c>
      <c r="C981" t="s">
        <v>4258</v>
      </c>
      <c r="D981">
        <v>2000</v>
      </c>
    </row>
    <row r="982" spans="1:4" x14ac:dyDescent="0.25">
      <c r="A982" t="s">
        <v>2030</v>
      </c>
      <c r="B982" t="s">
        <v>4259</v>
      </c>
      <c r="C982" t="s">
        <v>4260</v>
      </c>
      <c r="D982">
        <v>10000</v>
      </c>
    </row>
    <row r="983" spans="1:4" x14ac:dyDescent="0.25">
      <c r="A983" t="s">
        <v>2032</v>
      </c>
      <c r="B983" t="s">
        <v>4255</v>
      </c>
      <c r="C983" t="s">
        <v>4256</v>
      </c>
      <c r="D983">
        <v>6424</v>
      </c>
    </row>
    <row r="984" spans="1:4" x14ac:dyDescent="0.25">
      <c r="A984" t="s">
        <v>2032</v>
      </c>
      <c r="B984" t="s">
        <v>4261</v>
      </c>
      <c r="C984" t="s">
        <v>4262</v>
      </c>
      <c r="D984">
        <v>2173</v>
      </c>
    </row>
    <row r="985" spans="1:4" x14ac:dyDescent="0.25">
      <c r="A985" t="s">
        <v>2035</v>
      </c>
      <c r="B985" t="s">
        <v>4255</v>
      </c>
      <c r="C985" t="s">
        <v>4256</v>
      </c>
      <c r="D985">
        <v>7865</v>
      </c>
    </row>
    <row r="986" spans="1:4" x14ac:dyDescent="0.25">
      <c r="A986" t="s">
        <v>2035</v>
      </c>
      <c r="B986" t="s">
        <v>4261</v>
      </c>
      <c r="C986" t="s">
        <v>4262</v>
      </c>
      <c r="D986">
        <v>6092</v>
      </c>
    </row>
    <row r="987" spans="1:4" x14ac:dyDescent="0.25">
      <c r="A987" t="s">
        <v>2038</v>
      </c>
      <c r="B987" t="s">
        <v>4255</v>
      </c>
      <c r="C987" t="s">
        <v>4256</v>
      </c>
      <c r="D987">
        <v>9295</v>
      </c>
    </row>
    <row r="988" spans="1:4" x14ac:dyDescent="0.25">
      <c r="A988" t="s">
        <v>2038</v>
      </c>
      <c r="B988" t="s">
        <v>4257</v>
      </c>
      <c r="C988" t="s">
        <v>4258</v>
      </c>
      <c r="D988">
        <v>6080</v>
      </c>
    </row>
    <row r="989" spans="1:4" x14ac:dyDescent="0.25">
      <c r="A989" t="s">
        <v>2041</v>
      </c>
      <c r="B989" t="s">
        <v>4255</v>
      </c>
      <c r="C989" t="s">
        <v>4256</v>
      </c>
      <c r="D989">
        <v>7605</v>
      </c>
    </row>
    <row r="990" spans="1:4" x14ac:dyDescent="0.25">
      <c r="A990" t="s">
        <v>2041</v>
      </c>
      <c r="B990" t="s">
        <v>4257</v>
      </c>
      <c r="C990" t="s">
        <v>4258</v>
      </c>
      <c r="D990">
        <v>2000</v>
      </c>
    </row>
    <row r="991" spans="1:4" x14ac:dyDescent="0.25">
      <c r="A991" t="s">
        <v>2041</v>
      </c>
      <c r="B991" t="s">
        <v>4259</v>
      </c>
      <c r="C991" t="s">
        <v>4260</v>
      </c>
      <c r="D991">
        <v>9768</v>
      </c>
    </row>
    <row r="992" spans="1:4" x14ac:dyDescent="0.25">
      <c r="A992" t="s">
        <v>2043</v>
      </c>
      <c r="B992" t="s">
        <v>4255</v>
      </c>
      <c r="C992" t="s">
        <v>4256</v>
      </c>
      <c r="D992">
        <v>6425</v>
      </c>
    </row>
    <row r="993" spans="1:4" x14ac:dyDescent="0.25">
      <c r="A993" t="s">
        <v>2043</v>
      </c>
      <c r="B993" t="s">
        <v>4261</v>
      </c>
      <c r="C993" t="s">
        <v>4262</v>
      </c>
      <c r="D993">
        <v>2000</v>
      </c>
    </row>
    <row r="994" spans="1:4" x14ac:dyDescent="0.25">
      <c r="A994" t="s">
        <v>2043</v>
      </c>
      <c r="B994" t="s">
        <v>4263</v>
      </c>
      <c r="C994" t="s">
        <v>4260</v>
      </c>
      <c r="D994">
        <v>9768</v>
      </c>
    </row>
    <row r="995" spans="1:4" x14ac:dyDescent="0.25">
      <c r="A995" t="s">
        <v>2047</v>
      </c>
      <c r="B995" t="s">
        <v>4255</v>
      </c>
      <c r="C995" t="s">
        <v>4256</v>
      </c>
      <c r="D995">
        <v>7605</v>
      </c>
    </row>
    <row r="996" spans="1:4" x14ac:dyDescent="0.25">
      <c r="A996" t="s">
        <v>2047</v>
      </c>
      <c r="B996" t="s">
        <v>4257</v>
      </c>
      <c r="C996" t="s">
        <v>4258</v>
      </c>
      <c r="D996">
        <v>1500</v>
      </c>
    </row>
    <row r="997" spans="1:4" x14ac:dyDescent="0.25">
      <c r="A997" t="s">
        <v>2047</v>
      </c>
      <c r="B997" t="s">
        <v>4259</v>
      </c>
      <c r="C997" t="s">
        <v>4260</v>
      </c>
      <c r="D997">
        <v>13407</v>
      </c>
    </row>
    <row r="998" spans="1:4" x14ac:dyDescent="0.25">
      <c r="A998" t="s">
        <v>2050</v>
      </c>
      <c r="B998" t="s">
        <v>4255</v>
      </c>
      <c r="C998" t="s">
        <v>4256</v>
      </c>
      <c r="D998">
        <v>7313</v>
      </c>
    </row>
    <row r="999" spans="1:4" x14ac:dyDescent="0.25">
      <c r="A999" t="s">
        <v>2050</v>
      </c>
      <c r="B999" t="s">
        <v>4261</v>
      </c>
      <c r="C999" t="s">
        <v>4262</v>
      </c>
      <c r="D999">
        <v>1500</v>
      </c>
    </row>
    <row r="1000" spans="1:4" x14ac:dyDescent="0.25">
      <c r="A1000" t="s">
        <v>2050</v>
      </c>
      <c r="B1000" t="s">
        <v>4263</v>
      </c>
      <c r="C1000" t="s">
        <v>4260</v>
      </c>
      <c r="D1000">
        <v>9961</v>
      </c>
    </row>
    <row r="1001" spans="1:4" x14ac:dyDescent="0.25">
      <c r="A1001" t="s">
        <v>2052</v>
      </c>
      <c r="B1001" t="s">
        <v>4255</v>
      </c>
      <c r="C1001" t="s">
        <v>4256</v>
      </c>
      <c r="D1001">
        <v>356</v>
      </c>
    </row>
    <row r="1002" spans="1:4" x14ac:dyDescent="0.25">
      <c r="A1002" t="s">
        <v>2056</v>
      </c>
      <c r="B1002" t="s">
        <v>4255</v>
      </c>
      <c r="C1002" t="s">
        <v>4256</v>
      </c>
      <c r="D1002">
        <v>7605</v>
      </c>
    </row>
    <row r="1003" spans="1:4" x14ac:dyDescent="0.25">
      <c r="A1003" t="s">
        <v>2056</v>
      </c>
      <c r="B1003" t="s">
        <v>4257</v>
      </c>
      <c r="C1003" t="s">
        <v>4258</v>
      </c>
      <c r="D1003">
        <v>1500</v>
      </c>
    </row>
    <row r="1004" spans="1:4" x14ac:dyDescent="0.25">
      <c r="A1004" t="s">
        <v>2056</v>
      </c>
      <c r="B1004" t="s">
        <v>4259</v>
      </c>
      <c r="C1004" t="s">
        <v>4260</v>
      </c>
      <c r="D1004">
        <v>9819</v>
      </c>
    </row>
    <row r="1005" spans="1:4" x14ac:dyDescent="0.25">
      <c r="A1005" t="s">
        <v>2057</v>
      </c>
      <c r="B1005" t="s">
        <v>4255</v>
      </c>
      <c r="C1005" t="s">
        <v>4256</v>
      </c>
      <c r="D1005">
        <v>7605</v>
      </c>
    </row>
    <row r="1006" spans="1:4" x14ac:dyDescent="0.25">
      <c r="A1006" t="s">
        <v>2057</v>
      </c>
      <c r="B1006" t="s">
        <v>4257</v>
      </c>
      <c r="C1006" t="s">
        <v>4258</v>
      </c>
      <c r="D1006">
        <v>1500</v>
      </c>
    </row>
    <row r="1007" spans="1:4" x14ac:dyDescent="0.25">
      <c r="A1007" t="s">
        <v>2057</v>
      </c>
      <c r="B1007" t="s">
        <v>4259</v>
      </c>
      <c r="C1007" t="s">
        <v>4260</v>
      </c>
      <c r="D1007">
        <v>9666</v>
      </c>
    </row>
    <row r="1008" spans="1:4" x14ac:dyDescent="0.25">
      <c r="A1008" t="s">
        <v>2059</v>
      </c>
      <c r="B1008" t="s">
        <v>4255</v>
      </c>
      <c r="C1008" t="s">
        <v>4256</v>
      </c>
      <c r="D1008">
        <v>6435</v>
      </c>
    </row>
    <row r="1009" spans="1:4" x14ac:dyDescent="0.25">
      <c r="A1009" t="s">
        <v>2059</v>
      </c>
      <c r="B1009" t="s">
        <v>4261</v>
      </c>
      <c r="C1009" t="s">
        <v>4262</v>
      </c>
      <c r="D1009">
        <v>1500</v>
      </c>
    </row>
    <row r="1010" spans="1:4" x14ac:dyDescent="0.25">
      <c r="A1010" t="s">
        <v>2059</v>
      </c>
      <c r="B1010" t="s">
        <v>4263</v>
      </c>
      <c r="C1010" t="s">
        <v>4260</v>
      </c>
      <c r="D1010">
        <v>9666</v>
      </c>
    </row>
    <row r="1011" spans="1:4" x14ac:dyDescent="0.25">
      <c r="A1011" t="s">
        <v>2061</v>
      </c>
      <c r="B1011" t="s">
        <v>4255</v>
      </c>
      <c r="C1011" t="s">
        <v>4256</v>
      </c>
      <c r="D1011">
        <v>5005</v>
      </c>
    </row>
    <row r="1012" spans="1:4" x14ac:dyDescent="0.25">
      <c r="A1012" t="s">
        <v>2061</v>
      </c>
      <c r="B1012" t="s">
        <v>4261</v>
      </c>
      <c r="C1012" t="s">
        <v>4262</v>
      </c>
      <c r="D1012">
        <v>1500</v>
      </c>
    </row>
    <row r="1013" spans="1:4" x14ac:dyDescent="0.25">
      <c r="A1013" t="s">
        <v>2062</v>
      </c>
      <c r="B1013" t="s">
        <v>4255</v>
      </c>
      <c r="C1013" t="s">
        <v>4256</v>
      </c>
      <c r="D1013">
        <v>6435</v>
      </c>
    </row>
    <row r="1014" spans="1:4" x14ac:dyDescent="0.25">
      <c r="A1014" t="s">
        <v>2062</v>
      </c>
      <c r="B1014" t="s">
        <v>4261</v>
      </c>
      <c r="C1014" t="s">
        <v>4262</v>
      </c>
      <c r="D1014">
        <v>1500</v>
      </c>
    </row>
    <row r="1015" spans="1:4" x14ac:dyDescent="0.25">
      <c r="A1015" t="s">
        <v>2062</v>
      </c>
      <c r="B1015" t="s">
        <v>4263</v>
      </c>
      <c r="C1015" t="s">
        <v>4260</v>
      </c>
      <c r="D1015">
        <v>9768</v>
      </c>
    </row>
    <row r="1016" spans="1:4" x14ac:dyDescent="0.25">
      <c r="A1016" t="s">
        <v>2063</v>
      </c>
      <c r="B1016" t="s">
        <v>4255</v>
      </c>
      <c r="C1016" t="s">
        <v>4256</v>
      </c>
      <c r="D1016">
        <v>6435</v>
      </c>
    </row>
    <row r="1017" spans="1:4" x14ac:dyDescent="0.25">
      <c r="A1017" t="s">
        <v>2063</v>
      </c>
      <c r="B1017" t="s">
        <v>4261</v>
      </c>
      <c r="C1017" t="s">
        <v>4262</v>
      </c>
      <c r="D1017">
        <v>1500</v>
      </c>
    </row>
    <row r="1018" spans="1:4" x14ac:dyDescent="0.25">
      <c r="A1018" t="s">
        <v>2063</v>
      </c>
      <c r="B1018" t="s">
        <v>4263</v>
      </c>
      <c r="C1018" t="s">
        <v>4260</v>
      </c>
      <c r="D1018">
        <v>9768</v>
      </c>
    </row>
    <row r="1019" spans="1:4" x14ac:dyDescent="0.25">
      <c r="A1019" t="s">
        <v>2066</v>
      </c>
      <c r="B1019" t="s">
        <v>4255</v>
      </c>
      <c r="C1019" t="s">
        <v>4256</v>
      </c>
      <c r="D1019">
        <v>2145</v>
      </c>
    </row>
    <row r="1020" spans="1:4" x14ac:dyDescent="0.25">
      <c r="A1020" t="s">
        <v>2066</v>
      </c>
      <c r="B1020" t="s">
        <v>4261</v>
      </c>
      <c r="C1020" t="s">
        <v>4262</v>
      </c>
      <c r="D1020">
        <v>916</v>
      </c>
    </row>
    <row r="1021" spans="1:4" x14ac:dyDescent="0.25">
      <c r="A1021" t="s">
        <v>2071</v>
      </c>
      <c r="B1021" t="s">
        <v>4255</v>
      </c>
      <c r="C1021" t="s">
        <v>4256</v>
      </c>
      <c r="D1021">
        <v>715</v>
      </c>
    </row>
    <row r="1022" spans="1:4" x14ac:dyDescent="0.25">
      <c r="A1022" t="s">
        <v>2071</v>
      </c>
      <c r="B1022" t="s">
        <v>4261</v>
      </c>
      <c r="C1022" t="s">
        <v>4262</v>
      </c>
      <c r="D1022">
        <v>1925</v>
      </c>
    </row>
    <row r="1023" spans="1:4" x14ac:dyDescent="0.25">
      <c r="A1023" t="s">
        <v>2077</v>
      </c>
      <c r="B1023" t="s">
        <v>4255</v>
      </c>
      <c r="C1023" t="s">
        <v>4256</v>
      </c>
      <c r="D1023">
        <v>2139</v>
      </c>
    </row>
    <row r="1024" spans="1:4" x14ac:dyDescent="0.25">
      <c r="A1024" t="s">
        <v>2077</v>
      </c>
      <c r="B1024" t="s">
        <v>4261</v>
      </c>
      <c r="C1024" t="s">
        <v>4262</v>
      </c>
      <c r="D1024">
        <v>1476</v>
      </c>
    </row>
    <row r="1025" spans="1:4" x14ac:dyDescent="0.25">
      <c r="A1025" t="s">
        <v>2082</v>
      </c>
      <c r="B1025" t="s">
        <v>4255</v>
      </c>
      <c r="C1025" t="s">
        <v>4256</v>
      </c>
      <c r="D1025">
        <v>6435</v>
      </c>
    </row>
    <row r="1026" spans="1:4" x14ac:dyDescent="0.25">
      <c r="A1026" t="s">
        <v>2082</v>
      </c>
      <c r="B1026" t="s">
        <v>4261</v>
      </c>
      <c r="C1026" t="s">
        <v>4262</v>
      </c>
      <c r="D1026">
        <v>1500</v>
      </c>
    </row>
    <row r="1027" spans="1:4" x14ac:dyDescent="0.25">
      <c r="A1027" t="s">
        <v>2082</v>
      </c>
      <c r="B1027" t="s">
        <v>4263</v>
      </c>
      <c r="C1027" t="s">
        <v>4260</v>
      </c>
      <c r="D1027">
        <v>9908</v>
      </c>
    </row>
    <row r="1028" spans="1:4" x14ac:dyDescent="0.25">
      <c r="A1028" t="s">
        <v>2085</v>
      </c>
      <c r="B1028" t="s">
        <v>4255</v>
      </c>
      <c r="C1028" t="s">
        <v>4256</v>
      </c>
      <c r="D1028">
        <v>7605</v>
      </c>
    </row>
    <row r="1029" spans="1:4" x14ac:dyDescent="0.25">
      <c r="A1029" t="s">
        <v>2085</v>
      </c>
      <c r="B1029" t="s">
        <v>4257</v>
      </c>
      <c r="C1029" t="s">
        <v>4258</v>
      </c>
      <c r="D1029">
        <v>1500</v>
      </c>
    </row>
    <row r="1030" spans="1:4" x14ac:dyDescent="0.25">
      <c r="A1030" t="s">
        <v>2085</v>
      </c>
      <c r="B1030" t="s">
        <v>4259</v>
      </c>
      <c r="C1030" t="s">
        <v>4260</v>
      </c>
      <c r="D1030">
        <v>9908</v>
      </c>
    </row>
    <row r="1031" spans="1:4" x14ac:dyDescent="0.25">
      <c r="A1031" t="s">
        <v>2088</v>
      </c>
      <c r="B1031" t="s">
        <v>4255</v>
      </c>
      <c r="C1031" t="s">
        <v>4256</v>
      </c>
      <c r="D1031">
        <v>6435</v>
      </c>
    </row>
    <row r="1032" spans="1:4" x14ac:dyDescent="0.25">
      <c r="A1032" t="s">
        <v>2088</v>
      </c>
      <c r="B1032" t="s">
        <v>4261</v>
      </c>
      <c r="C1032" t="s">
        <v>4262</v>
      </c>
      <c r="D1032">
        <v>1500</v>
      </c>
    </row>
    <row r="1033" spans="1:4" x14ac:dyDescent="0.25">
      <c r="A1033" t="s">
        <v>2088</v>
      </c>
      <c r="B1033" t="s">
        <v>4263</v>
      </c>
      <c r="C1033" t="s">
        <v>4260</v>
      </c>
      <c r="D1033">
        <v>9908</v>
      </c>
    </row>
    <row r="1034" spans="1:4" x14ac:dyDescent="0.25">
      <c r="A1034" t="s">
        <v>2092</v>
      </c>
      <c r="B1034" t="s">
        <v>4255</v>
      </c>
      <c r="C1034" t="s">
        <v>4256</v>
      </c>
      <c r="D1034">
        <v>4542</v>
      </c>
    </row>
    <row r="1035" spans="1:4" x14ac:dyDescent="0.25">
      <c r="A1035" t="s">
        <v>2092</v>
      </c>
      <c r="B1035" t="s">
        <v>4261</v>
      </c>
      <c r="C1035" t="s">
        <v>4262</v>
      </c>
      <c r="D1035">
        <v>1108</v>
      </c>
    </row>
    <row r="1036" spans="1:4" x14ac:dyDescent="0.25">
      <c r="A1036" t="s">
        <v>2092</v>
      </c>
      <c r="B1036" t="s">
        <v>4263</v>
      </c>
      <c r="C1036" t="s">
        <v>4260</v>
      </c>
      <c r="D1036">
        <v>11823</v>
      </c>
    </row>
    <row r="1037" spans="1:4" x14ac:dyDescent="0.25">
      <c r="A1037" t="s">
        <v>2096</v>
      </c>
      <c r="B1037" t="s">
        <v>4255</v>
      </c>
      <c r="C1037" t="s">
        <v>4256</v>
      </c>
      <c r="D1037">
        <v>0</v>
      </c>
    </row>
    <row r="1038" spans="1:4" x14ac:dyDescent="0.25">
      <c r="A1038" t="s">
        <v>2096</v>
      </c>
      <c r="B1038" t="s">
        <v>4261</v>
      </c>
      <c r="C1038" t="s">
        <v>4262</v>
      </c>
      <c r="D1038">
        <v>0</v>
      </c>
    </row>
    <row r="1039" spans="1:4" x14ac:dyDescent="0.25">
      <c r="A1039" t="s">
        <v>2101</v>
      </c>
      <c r="B1039" t="s">
        <v>4255</v>
      </c>
      <c r="C1039" t="s">
        <v>4256</v>
      </c>
      <c r="D1039">
        <v>0</v>
      </c>
    </row>
    <row r="1040" spans="1:4" x14ac:dyDescent="0.25">
      <c r="A1040" t="s">
        <v>2101</v>
      </c>
      <c r="B1040" t="s">
        <v>4261</v>
      </c>
      <c r="C1040" t="s">
        <v>4262</v>
      </c>
      <c r="D1040">
        <v>0</v>
      </c>
    </row>
    <row r="1041" spans="1:4" x14ac:dyDescent="0.25">
      <c r="A1041" t="s">
        <v>2103</v>
      </c>
      <c r="B1041" t="s">
        <v>4255</v>
      </c>
      <c r="C1041" t="s">
        <v>4256</v>
      </c>
      <c r="D1041">
        <v>2438</v>
      </c>
    </row>
    <row r="1042" spans="1:4" x14ac:dyDescent="0.25">
      <c r="A1042" t="s">
        <v>2103</v>
      </c>
      <c r="B1042" t="s">
        <v>4261</v>
      </c>
      <c r="C1042" t="s">
        <v>4262</v>
      </c>
      <c r="D1042">
        <v>3730</v>
      </c>
    </row>
    <row r="1043" spans="1:4" x14ac:dyDescent="0.25">
      <c r="A1043" t="s">
        <v>2103</v>
      </c>
      <c r="B1043" t="s">
        <v>4263</v>
      </c>
      <c r="C1043" t="s">
        <v>4260</v>
      </c>
      <c r="D1043">
        <v>9858</v>
      </c>
    </row>
    <row r="1044" spans="1:4" x14ac:dyDescent="0.25">
      <c r="A1044" t="s">
        <v>2105</v>
      </c>
      <c r="B1044" t="s">
        <v>4255</v>
      </c>
      <c r="C1044" t="s">
        <v>4256</v>
      </c>
      <c r="D1044">
        <v>715</v>
      </c>
    </row>
    <row r="1045" spans="1:4" x14ac:dyDescent="0.25">
      <c r="A1045" t="s">
        <v>2105</v>
      </c>
      <c r="B1045" t="s">
        <v>4261</v>
      </c>
      <c r="C1045" t="s">
        <v>4262</v>
      </c>
      <c r="D1045">
        <v>1100</v>
      </c>
    </row>
    <row r="1046" spans="1:4" x14ac:dyDescent="0.25">
      <c r="A1046" t="s">
        <v>2109</v>
      </c>
      <c r="B1046" t="s">
        <v>4255</v>
      </c>
      <c r="C1046" t="s">
        <v>4256</v>
      </c>
      <c r="D1046">
        <v>15428</v>
      </c>
    </row>
    <row r="1047" spans="1:4" x14ac:dyDescent="0.25">
      <c r="A1047" t="s">
        <v>2109</v>
      </c>
      <c r="B1047" t="s">
        <v>4261</v>
      </c>
      <c r="C1047" t="s">
        <v>4262</v>
      </c>
      <c r="D1047">
        <v>4850</v>
      </c>
    </row>
    <row r="1048" spans="1:4" x14ac:dyDescent="0.25">
      <c r="A1048" t="s">
        <v>2109</v>
      </c>
      <c r="B1048" t="s">
        <v>4263</v>
      </c>
      <c r="C1048" t="s">
        <v>4260</v>
      </c>
      <c r="D1048">
        <v>9991</v>
      </c>
    </row>
    <row r="1049" spans="1:4" x14ac:dyDescent="0.25">
      <c r="A1049" t="s">
        <v>2113</v>
      </c>
      <c r="B1049" t="s">
        <v>4255</v>
      </c>
      <c r="C1049" t="s">
        <v>4256</v>
      </c>
      <c r="D1049">
        <v>15428</v>
      </c>
    </row>
    <row r="1050" spans="1:4" x14ac:dyDescent="0.25">
      <c r="A1050" t="s">
        <v>2113</v>
      </c>
      <c r="B1050" t="s">
        <v>4261</v>
      </c>
      <c r="C1050" t="s">
        <v>4262</v>
      </c>
      <c r="D1050">
        <v>4850</v>
      </c>
    </row>
    <row r="1051" spans="1:4" x14ac:dyDescent="0.25">
      <c r="A1051" t="s">
        <v>2113</v>
      </c>
      <c r="B1051" t="s">
        <v>4263</v>
      </c>
      <c r="C1051" t="s">
        <v>4260</v>
      </c>
      <c r="D1051">
        <v>9991</v>
      </c>
    </row>
    <row r="1052" spans="1:4" x14ac:dyDescent="0.25">
      <c r="A1052" t="s">
        <v>2115</v>
      </c>
      <c r="B1052" t="s">
        <v>4255</v>
      </c>
      <c r="C1052" t="s">
        <v>4256</v>
      </c>
      <c r="D1052">
        <v>2438</v>
      </c>
    </row>
    <row r="1053" spans="1:4" x14ac:dyDescent="0.25">
      <c r="A1053" t="s">
        <v>2115</v>
      </c>
      <c r="B1053" t="s">
        <v>4261</v>
      </c>
      <c r="C1053" t="s">
        <v>4262</v>
      </c>
      <c r="D1053">
        <v>3467</v>
      </c>
    </row>
    <row r="1054" spans="1:4" x14ac:dyDescent="0.25">
      <c r="A1054" t="s">
        <v>2115</v>
      </c>
      <c r="B1054" t="s">
        <v>4263</v>
      </c>
      <c r="C1054" t="s">
        <v>4260</v>
      </c>
      <c r="D1054">
        <v>11164</v>
      </c>
    </row>
    <row r="1055" spans="1:4" x14ac:dyDescent="0.25">
      <c r="A1055" t="s">
        <v>2119</v>
      </c>
      <c r="B1055" t="s">
        <v>4255</v>
      </c>
      <c r="C1055" t="s">
        <v>4256</v>
      </c>
      <c r="D1055">
        <v>2145</v>
      </c>
    </row>
    <row r="1056" spans="1:4" x14ac:dyDescent="0.25">
      <c r="A1056" t="s">
        <v>2119</v>
      </c>
      <c r="B1056" t="s">
        <v>4261</v>
      </c>
      <c r="C1056" t="s">
        <v>4262</v>
      </c>
      <c r="D1056">
        <v>1780</v>
      </c>
    </row>
    <row r="1057" spans="1:4" x14ac:dyDescent="0.25">
      <c r="A1057" t="s">
        <v>2126</v>
      </c>
      <c r="B1057" t="s">
        <v>4255</v>
      </c>
      <c r="C1057" t="s">
        <v>4256</v>
      </c>
      <c r="D1057">
        <v>3575</v>
      </c>
    </row>
    <row r="1058" spans="1:4" x14ac:dyDescent="0.25">
      <c r="A1058" t="s">
        <v>2126</v>
      </c>
      <c r="B1058" t="s">
        <v>4261</v>
      </c>
      <c r="C1058" t="s">
        <v>4262</v>
      </c>
      <c r="D1058">
        <v>1909</v>
      </c>
    </row>
    <row r="1059" spans="1:4" x14ac:dyDescent="0.25">
      <c r="A1059" t="s">
        <v>2130</v>
      </c>
      <c r="B1059" t="s">
        <v>4255</v>
      </c>
      <c r="C1059" t="s">
        <v>4256</v>
      </c>
      <c r="D1059">
        <v>6435</v>
      </c>
    </row>
    <row r="1060" spans="1:4" x14ac:dyDescent="0.25">
      <c r="A1060" t="s">
        <v>2130</v>
      </c>
      <c r="B1060" t="s">
        <v>4261</v>
      </c>
      <c r="C1060" t="s">
        <v>4262</v>
      </c>
      <c r="D1060">
        <v>2258</v>
      </c>
    </row>
    <row r="1061" spans="1:4" x14ac:dyDescent="0.25">
      <c r="A1061" t="s">
        <v>2133</v>
      </c>
      <c r="B1061" t="s">
        <v>4255</v>
      </c>
      <c r="C1061" t="s">
        <v>4256</v>
      </c>
      <c r="D1061">
        <v>6433</v>
      </c>
    </row>
    <row r="1062" spans="1:4" x14ac:dyDescent="0.25">
      <c r="A1062" t="s">
        <v>2133</v>
      </c>
      <c r="B1062" t="s">
        <v>4261</v>
      </c>
      <c r="C1062" t="s">
        <v>4262</v>
      </c>
      <c r="D1062">
        <v>2258</v>
      </c>
    </row>
    <row r="1063" spans="1:4" x14ac:dyDescent="0.25">
      <c r="A1063" t="s">
        <v>2137</v>
      </c>
      <c r="B1063" t="s">
        <v>4255</v>
      </c>
      <c r="C1063" t="s">
        <v>4256</v>
      </c>
      <c r="D1063">
        <v>5005</v>
      </c>
    </row>
    <row r="1064" spans="1:4" x14ac:dyDescent="0.25">
      <c r="A1064" t="s">
        <v>2137</v>
      </c>
      <c r="B1064" t="s">
        <v>4261</v>
      </c>
      <c r="C1064" t="s">
        <v>4262</v>
      </c>
      <c r="D1064">
        <v>9710</v>
      </c>
    </row>
    <row r="1065" spans="1:4" x14ac:dyDescent="0.25">
      <c r="A1065" t="s">
        <v>2137</v>
      </c>
      <c r="B1065" t="s">
        <v>4263</v>
      </c>
      <c r="C1065" t="s">
        <v>4260</v>
      </c>
      <c r="D1065">
        <v>9649</v>
      </c>
    </row>
    <row r="1066" spans="1:4" x14ac:dyDescent="0.25">
      <c r="A1066" t="s">
        <v>2142</v>
      </c>
      <c r="B1066" t="s">
        <v>4255</v>
      </c>
      <c r="C1066" t="s">
        <v>4256</v>
      </c>
      <c r="D1066">
        <v>7104</v>
      </c>
    </row>
    <row r="1067" spans="1:4" x14ac:dyDescent="0.25">
      <c r="A1067" t="s">
        <v>2142</v>
      </c>
      <c r="B1067" t="s">
        <v>4261</v>
      </c>
      <c r="C1067" t="s">
        <v>4262</v>
      </c>
      <c r="D1067">
        <v>3150</v>
      </c>
    </row>
    <row r="1068" spans="1:4" x14ac:dyDescent="0.25">
      <c r="A1068" t="s">
        <v>2142</v>
      </c>
      <c r="B1068" t="s">
        <v>4263</v>
      </c>
      <c r="C1068" t="s">
        <v>4260</v>
      </c>
      <c r="D1068">
        <v>9821</v>
      </c>
    </row>
    <row r="1069" spans="1:4" x14ac:dyDescent="0.25">
      <c r="A1069" t="s">
        <v>2145</v>
      </c>
      <c r="B1069" t="s">
        <v>4255</v>
      </c>
      <c r="C1069" t="s">
        <v>4256</v>
      </c>
      <c r="D1069">
        <v>7859</v>
      </c>
    </row>
    <row r="1070" spans="1:4" x14ac:dyDescent="0.25">
      <c r="A1070" t="s">
        <v>2145</v>
      </c>
      <c r="B1070" t="s">
        <v>4261</v>
      </c>
      <c r="C1070" t="s">
        <v>4262</v>
      </c>
      <c r="D1070">
        <v>3550</v>
      </c>
    </row>
    <row r="1071" spans="1:4" x14ac:dyDescent="0.25">
      <c r="A1071" t="s">
        <v>2145</v>
      </c>
      <c r="B1071" t="s">
        <v>4263</v>
      </c>
      <c r="C1071" t="s">
        <v>4260</v>
      </c>
      <c r="D1071">
        <v>10841</v>
      </c>
    </row>
    <row r="1072" spans="1:4" x14ac:dyDescent="0.25">
      <c r="A1072" t="s">
        <v>2148</v>
      </c>
      <c r="B1072" t="s">
        <v>4255</v>
      </c>
      <c r="C1072" t="s">
        <v>4256</v>
      </c>
      <c r="D1072">
        <v>510</v>
      </c>
    </row>
    <row r="1073" spans="1:4" x14ac:dyDescent="0.25">
      <c r="A1073" t="s">
        <v>2148</v>
      </c>
      <c r="B1073" t="s">
        <v>4261</v>
      </c>
      <c r="C1073" t="s">
        <v>4262</v>
      </c>
      <c r="D1073">
        <v>1358</v>
      </c>
    </row>
    <row r="1074" spans="1:4" x14ac:dyDescent="0.25">
      <c r="A1074" t="s">
        <v>2154</v>
      </c>
      <c r="B1074" t="s">
        <v>4255</v>
      </c>
      <c r="C1074" t="s">
        <v>4256</v>
      </c>
      <c r="D1074">
        <v>2145</v>
      </c>
    </row>
    <row r="1075" spans="1:4" x14ac:dyDescent="0.25">
      <c r="A1075" t="s">
        <v>2154</v>
      </c>
      <c r="B1075" t="s">
        <v>4261</v>
      </c>
      <c r="C1075" t="s">
        <v>4262</v>
      </c>
      <c r="D1075">
        <v>2159</v>
      </c>
    </row>
    <row r="1076" spans="1:4" x14ac:dyDescent="0.25">
      <c r="A1076" t="s">
        <v>2159</v>
      </c>
      <c r="B1076" t="s">
        <v>4255</v>
      </c>
      <c r="C1076" t="s">
        <v>4256</v>
      </c>
      <c r="D1076">
        <v>7605</v>
      </c>
    </row>
    <row r="1077" spans="1:4" x14ac:dyDescent="0.25">
      <c r="A1077" t="s">
        <v>2159</v>
      </c>
      <c r="B1077" t="s">
        <v>4257</v>
      </c>
      <c r="C1077" t="s">
        <v>4258</v>
      </c>
      <c r="D1077">
        <v>1500</v>
      </c>
    </row>
    <row r="1078" spans="1:4" x14ac:dyDescent="0.25">
      <c r="A1078" t="s">
        <v>2159</v>
      </c>
      <c r="B1078" t="s">
        <v>4259</v>
      </c>
      <c r="C1078" t="s">
        <v>4260</v>
      </c>
      <c r="D1078">
        <v>9666</v>
      </c>
    </row>
    <row r="1079" spans="1:4" x14ac:dyDescent="0.25">
      <c r="A1079" t="s">
        <v>2160</v>
      </c>
      <c r="B1079" t="s">
        <v>4255</v>
      </c>
      <c r="C1079" t="s">
        <v>4256</v>
      </c>
      <c r="D1079">
        <v>6435</v>
      </c>
    </row>
    <row r="1080" spans="1:4" x14ac:dyDescent="0.25">
      <c r="A1080" t="s">
        <v>2160</v>
      </c>
      <c r="B1080" t="s">
        <v>4261</v>
      </c>
      <c r="C1080" t="s">
        <v>4262</v>
      </c>
      <c r="D1080">
        <v>1500</v>
      </c>
    </row>
    <row r="1081" spans="1:4" x14ac:dyDescent="0.25">
      <c r="A1081" t="s">
        <v>2160</v>
      </c>
      <c r="B1081" t="s">
        <v>4263</v>
      </c>
      <c r="C1081" t="s">
        <v>4260</v>
      </c>
      <c r="D1081">
        <v>9666</v>
      </c>
    </row>
    <row r="1082" spans="1:4" x14ac:dyDescent="0.25">
      <c r="A1082" t="s">
        <v>2164</v>
      </c>
      <c r="B1082" t="s">
        <v>4255</v>
      </c>
      <c r="C1082" t="s">
        <v>4256</v>
      </c>
      <c r="D1082">
        <v>707</v>
      </c>
    </row>
    <row r="1083" spans="1:4" x14ac:dyDescent="0.25">
      <c r="A1083" t="s">
        <v>2164</v>
      </c>
      <c r="B1083" t="s">
        <v>4261</v>
      </c>
      <c r="C1083" t="s">
        <v>4262</v>
      </c>
      <c r="D1083">
        <v>1468</v>
      </c>
    </row>
    <row r="1084" spans="1:4" x14ac:dyDescent="0.25">
      <c r="A1084" t="s">
        <v>2171</v>
      </c>
      <c r="B1084" t="s">
        <v>4255</v>
      </c>
      <c r="C1084" t="s">
        <v>4256</v>
      </c>
      <c r="D1084">
        <v>0</v>
      </c>
    </row>
    <row r="1085" spans="1:4" x14ac:dyDescent="0.25">
      <c r="A1085" t="s">
        <v>2174</v>
      </c>
      <c r="B1085" t="s">
        <v>4255</v>
      </c>
      <c r="C1085" t="s">
        <v>4256</v>
      </c>
      <c r="D1085">
        <v>6433</v>
      </c>
    </row>
    <row r="1086" spans="1:4" x14ac:dyDescent="0.25">
      <c r="A1086" t="s">
        <v>2174</v>
      </c>
      <c r="B1086" t="s">
        <v>4261</v>
      </c>
      <c r="C1086" t="s">
        <v>4262</v>
      </c>
      <c r="D1086">
        <v>4000</v>
      </c>
    </row>
    <row r="1087" spans="1:4" x14ac:dyDescent="0.25">
      <c r="A1087" t="s">
        <v>2176</v>
      </c>
      <c r="B1087" t="s">
        <v>4255</v>
      </c>
      <c r="C1087" t="s">
        <v>4256</v>
      </c>
      <c r="D1087">
        <v>7601</v>
      </c>
    </row>
    <row r="1088" spans="1:4" x14ac:dyDescent="0.25">
      <c r="A1088" t="s">
        <v>2176</v>
      </c>
      <c r="B1088" t="s">
        <v>4257</v>
      </c>
      <c r="C1088" t="s">
        <v>4258</v>
      </c>
      <c r="D1088">
        <v>4000</v>
      </c>
    </row>
    <row r="1089" spans="1:4" x14ac:dyDescent="0.25">
      <c r="A1089" t="s">
        <v>2178</v>
      </c>
      <c r="B1089" t="s">
        <v>4255</v>
      </c>
      <c r="C1089" t="s">
        <v>4256</v>
      </c>
      <c r="D1089">
        <v>6435</v>
      </c>
    </row>
    <row r="1090" spans="1:4" x14ac:dyDescent="0.25">
      <c r="A1090" t="s">
        <v>2178</v>
      </c>
      <c r="B1090" t="s">
        <v>4261</v>
      </c>
      <c r="C1090" t="s">
        <v>4262</v>
      </c>
      <c r="D1090">
        <v>1500</v>
      </c>
    </row>
    <row r="1091" spans="1:4" x14ac:dyDescent="0.25">
      <c r="A1091" t="s">
        <v>2178</v>
      </c>
      <c r="B1091" t="s">
        <v>4263</v>
      </c>
      <c r="C1091" t="s">
        <v>4260</v>
      </c>
      <c r="D1091">
        <v>9819</v>
      </c>
    </row>
    <row r="1092" spans="1:4" x14ac:dyDescent="0.25">
      <c r="A1092" t="s">
        <v>2180</v>
      </c>
      <c r="B1092" t="s">
        <v>4255</v>
      </c>
      <c r="C1092" t="s">
        <v>4256</v>
      </c>
      <c r="D1092">
        <v>2139</v>
      </c>
    </row>
    <row r="1093" spans="1:4" x14ac:dyDescent="0.25">
      <c r="A1093" t="s">
        <v>2180</v>
      </c>
      <c r="B1093" t="s">
        <v>4261</v>
      </c>
      <c r="C1093" t="s">
        <v>4262</v>
      </c>
      <c r="D1093">
        <v>1780</v>
      </c>
    </row>
    <row r="1094" spans="1:4" x14ac:dyDescent="0.25">
      <c r="A1094" t="s">
        <v>2187</v>
      </c>
      <c r="B1094" t="s">
        <v>4255</v>
      </c>
      <c r="C1094" t="s">
        <v>4256</v>
      </c>
      <c r="D1094">
        <v>6283</v>
      </c>
    </row>
    <row r="1095" spans="1:4" x14ac:dyDescent="0.25">
      <c r="A1095" t="s">
        <v>2187</v>
      </c>
      <c r="B1095" t="s">
        <v>4261</v>
      </c>
      <c r="C1095" t="s">
        <v>4262</v>
      </c>
      <c r="D1095">
        <v>2229</v>
      </c>
    </row>
    <row r="1096" spans="1:4" x14ac:dyDescent="0.25">
      <c r="A1096" t="s">
        <v>2190</v>
      </c>
      <c r="B1096" t="s">
        <v>4255</v>
      </c>
      <c r="C1096" t="s">
        <v>4256</v>
      </c>
      <c r="D1096">
        <v>3575</v>
      </c>
    </row>
    <row r="1097" spans="1:4" x14ac:dyDescent="0.25">
      <c r="A1097" t="s">
        <v>2190</v>
      </c>
      <c r="B1097" t="s">
        <v>4261</v>
      </c>
      <c r="C1097" t="s">
        <v>4262</v>
      </c>
      <c r="D1097">
        <v>1909</v>
      </c>
    </row>
    <row r="1098" spans="1:4" x14ac:dyDescent="0.25">
      <c r="A1098" t="s">
        <v>2191</v>
      </c>
      <c r="B1098" t="s">
        <v>4255</v>
      </c>
      <c r="C1098" t="s">
        <v>4256</v>
      </c>
      <c r="D1098">
        <v>6433</v>
      </c>
    </row>
    <row r="1099" spans="1:4" x14ac:dyDescent="0.25">
      <c r="A1099" t="s">
        <v>2191</v>
      </c>
      <c r="B1099" t="s">
        <v>4261</v>
      </c>
      <c r="C1099" t="s">
        <v>4262</v>
      </c>
      <c r="D1099">
        <v>2000</v>
      </c>
    </row>
    <row r="1100" spans="1:4" x14ac:dyDescent="0.25">
      <c r="A1100" t="s">
        <v>2196</v>
      </c>
      <c r="B1100" t="s">
        <v>4255</v>
      </c>
      <c r="C1100" t="s">
        <v>4256</v>
      </c>
      <c r="D1100">
        <v>1693</v>
      </c>
    </row>
    <row r="1101" spans="1:4" x14ac:dyDescent="0.25">
      <c r="A1101" t="s">
        <v>2196</v>
      </c>
      <c r="B1101" t="s">
        <v>4257</v>
      </c>
      <c r="C1101" t="s">
        <v>4258</v>
      </c>
      <c r="D1101">
        <v>1518</v>
      </c>
    </row>
    <row r="1102" spans="1:4" x14ac:dyDescent="0.25">
      <c r="A1102" t="s">
        <v>2203</v>
      </c>
      <c r="B1102" t="s">
        <v>4255</v>
      </c>
      <c r="C1102" t="s">
        <v>4256</v>
      </c>
      <c r="D1102">
        <v>4998</v>
      </c>
    </row>
    <row r="1103" spans="1:4" x14ac:dyDescent="0.25">
      <c r="A1103" t="s">
        <v>2203</v>
      </c>
      <c r="B1103" t="s">
        <v>4261</v>
      </c>
      <c r="C1103" t="s">
        <v>4262</v>
      </c>
      <c r="D1103">
        <v>5538</v>
      </c>
    </row>
    <row r="1104" spans="1:4" x14ac:dyDescent="0.25">
      <c r="A1104" t="s">
        <v>2203</v>
      </c>
      <c r="B1104" t="s">
        <v>4263</v>
      </c>
      <c r="C1104" t="s">
        <v>4260</v>
      </c>
      <c r="D1104">
        <v>14311</v>
      </c>
    </row>
    <row r="1105" spans="1:4" x14ac:dyDescent="0.25">
      <c r="A1105" t="s">
        <v>2207</v>
      </c>
      <c r="B1105" t="s">
        <v>4255</v>
      </c>
      <c r="C1105" t="s">
        <v>4256</v>
      </c>
      <c r="D1105">
        <v>10031</v>
      </c>
    </row>
    <row r="1106" spans="1:4" x14ac:dyDescent="0.25">
      <c r="A1106" t="s">
        <v>2207</v>
      </c>
      <c r="B1106" t="s">
        <v>4257</v>
      </c>
      <c r="C1106" t="s">
        <v>4258</v>
      </c>
      <c r="D1106">
        <v>3150</v>
      </c>
    </row>
    <row r="1107" spans="1:4" x14ac:dyDescent="0.25">
      <c r="A1107" t="s">
        <v>2207</v>
      </c>
      <c r="B1107" t="s">
        <v>4259</v>
      </c>
      <c r="C1107" t="s">
        <v>4260</v>
      </c>
      <c r="D1107">
        <v>9821</v>
      </c>
    </row>
    <row r="1108" spans="1:4" x14ac:dyDescent="0.25">
      <c r="A1108" t="s">
        <v>2212</v>
      </c>
      <c r="B1108" t="s">
        <v>4255</v>
      </c>
      <c r="C1108" t="s">
        <v>4256</v>
      </c>
      <c r="D1108">
        <v>7859</v>
      </c>
    </row>
    <row r="1109" spans="1:4" x14ac:dyDescent="0.25">
      <c r="A1109" t="s">
        <v>2212</v>
      </c>
      <c r="B1109" t="s">
        <v>4261</v>
      </c>
      <c r="C1109" t="s">
        <v>4262</v>
      </c>
      <c r="D1109">
        <v>3550</v>
      </c>
    </row>
    <row r="1110" spans="1:4" x14ac:dyDescent="0.25">
      <c r="A1110" t="s">
        <v>2212</v>
      </c>
      <c r="B1110" t="s">
        <v>4263</v>
      </c>
      <c r="C1110" t="s">
        <v>4260</v>
      </c>
      <c r="D1110">
        <v>10841</v>
      </c>
    </row>
    <row r="1111" spans="1:4" x14ac:dyDescent="0.25">
      <c r="A1111" t="s">
        <v>2215</v>
      </c>
      <c r="B1111" t="s">
        <v>4255</v>
      </c>
      <c r="C1111" t="s">
        <v>4256</v>
      </c>
      <c r="D1111">
        <v>2145</v>
      </c>
    </row>
    <row r="1112" spans="1:4" x14ac:dyDescent="0.25">
      <c r="A1112" t="s">
        <v>2215</v>
      </c>
      <c r="B1112" t="s">
        <v>4261</v>
      </c>
      <c r="C1112" t="s">
        <v>4262</v>
      </c>
      <c r="D1112">
        <v>2147</v>
      </c>
    </row>
    <row r="1113" spans="1:4" x14ac:dyDescent="0.25">
      <c r="A1113" t="s">
        <v>2222</v>
      </c>
      <c r="B1113" t="s">
        <v>4255</v>
      </c>
      <c r="C1113" t="s">
        <v>4256</v>
      </c>
      <c r="D1113">
        <v>365</v>
      </c>
    </row>
    <row r="1114" spans="1:4" x14ac:dyDescent="0.25">
      <c r="A1114" t="s">
        <v>2226</v>
      </c>
      <c r="B1114" t="s">
        <v>4255</v>
      </c>
      <c r="C1114" t="s">
        <v>4256</v>
      </c>
      <c r="D1114">
        <v>668</v>
      </c>
    </row>
    <row r="1115" spans="1:4" x14ac:dyDescent="0.25">
      <c r="A1115" t="s">
        <v>2226</v>
      </c>
      <c r="B1115" t="s">
        <v>4257</v>
      </c>
      <c r="C1115" t="s">
        <v>4258</v>
      </c>
      <c r="D1115">
        <v>565</v>
      </c>
    </row>
    <row r="1116" spans="1:4" x14ac:dyDescent="0.25">
      <c r="A1116" t="s">
        <v>2231</v>
      </c>
      <c r="B1116" t="s">
        <v>4255</v>
      </c>
      <c r="C1116" t="s">
        <v>4256</v>
      </c>
      <c r="D1116">
        <v>715</v>
      </c>
    </row>
    <row r="1117" spans="1:4" x14ac:dyDescent="0.25">
      <c r="A1117" t="s">
        <v>2235</v>
      </c>
      <c r="B1117" t="s">
        <v>4255</v>
      </c>
      <c r="C1117" t="s">
        <v>4256</v>
      </c>
      <c r="D1117">
        <v>2145</v>
      </c>
    </row>
    <row r="1118" spans="1:4" x14ac:dyDescent="0.25">
      <c r="A1118" t="s">
        <v>2235</v>
      </c>
      <c r="B1118" t="s">
        <v>4261</v>
      </c>
      <c r="C1118" t="s">
        <v>4262</v>
      </c>
      <c r="D1118">
        <v>2200</v>
      </c>
    </row>
    <row r="1119" spans="1:4" x14ac:dyDescent="0.25">
      <c r="A1119" t="s">
        <v>2239</v>
      </c>
      <c r="B1119" t="s">
        <v>4255</v>
      </c>
      <c r="C1119" t="s">
        <v>4256</v>
      </c>
      <c r="D1119">
        <v>2145</v>
      </c>
    </row>
    <row r="1120" spans="1:4" x14ac:dyDescent="0.25">
      <c r="A1120" t="s">
        <v>2239</v>
      </c>
      <c r="B1120" t="s">
        <v>4261</v>
      </c>
      <c r="C1120" t="s">
        <v>4262</v>
      </c>
      <c r="D1120">
        <v>2200</v>
      </c>
    </row>
    <row r="1121" spans="1:4" x14ac:dyDescent="0.25">
      <c r="A1121" t="s">
        <v>2241</v>
      </c>
      <c r="B1121" t="s">
        <v>4255</v>
      </c>
      <c r="C1121" t="s">
        <v>4256</v>
      </c>
      <c r="D1121">
        <v>615</v>
      </c>
    </row>
    <row r="1122" spans="1:4" x14ac:dyDescent="0.25">
      <c r="A1122" t="s">
        <v>2241</v>
      </c>
      <c r="B1122" t="s">
        <v>4261</v>
      </c>
      <c r="C1122" t="s">
        <v>4262</v>
      </c>
      <c r="D1122">
        <v>590</v>
      </c>
    </row>
    <row r="1123" spans="1:4" x14ac:dyDescent="0.25">
      <c r="A1123" t="s">
        <v>2245</v>
      </c>
      <c r="B1123" t="s">
        <v>4255</v>
      </c>
      <c r="C1123" t="s">
        <v>4256</v>
      </c>
      <c r="D1123">
        <v>2276</v>
      </c>
    </row>
    <row r="1124" spans="1:4" x14ac:dyDescent="0.25">
      <c r="A1124" t="s">
        <v>2245</v>
      </c>
      <c r="B1124" t="s">
        <v>4257</v>
      </c>
      <c r="C1124" t="s">
        <v>4258</v>
      </c>
      <c r="D1124">
        <v>1000</v>
      </c>
    </row>
    <row r="1125" spans="1:4" x14ac:dyDescent="0.25">
      <c r="A1125" t="s">
        <v>2245</v>
      </c>
      <c r="B1125" t="s">
        <v>4259</v>
      </c>
      <c r="C1125" t="s">
        <v>4260</v>
      </c>
      <c r="D1125">
        <v>9830</v>
      </c>
    </row>
    <row r="1126" spans="1:4" x14ac:dyDescent="0.25">
      <c r="A1126" t="s">
        <v>2249</v>
      </c>
      <c r="B1126" t="s">
        <v>4255</v>
      </c>
      <c r="C1126" t="s">
        <v>4256</v>
      </c>
      <c r="D1126">
        <v>2143</v>
      </c>
    </row>
    <row r="1127" spans="1:4" x14ac:dyDescent="0.25">
      <c r="A1127" t="s">
        <v>2249</v>
      </c>
      <c r="B1127" t="s">
        <v>4261</v>
      </c>
      <c r="C1127" t="s">
        <v>4262</v>
      </c>
      <c r="D1127">
        <v>1000</v>
      </c>
    </row>
    <row r="1128" spans="1:4" x14ac:dyDescent="0.25">
      <c r="A1128" t="s">
        <v>2249</v>
      </c>
      <c r="B1128" t="s">
        <v>4263</v>
      </c>
      <c r="C1128" t="s">
        <v>4260</v>
      </c>
      <c r="D1128">
        <v>9830</v>
      </c>
    </row>
    <row r="1129" spans="1:4" x14ac:dyDescent="0.25">
      <c r="A1129" t="s">
        <v>2252</v>
      </c>
      <c r="B1129" t="s">
        <v>4255</v>
      </c>
      <c r="C1129" t="s">
        <v>4256</v>
      </c>
      <c r="D1129">
        <v>2434</v>
      </c>
    </row>
    <row r="1130" spans="1:4" x14ac:dyDescent="0.25">
      <c r="A1130" t="s">
        <v>2252</v>
      </c>
      <c r="B1130" t="s">
        <v>4261</v>
      </c>
      <c r="C1130" t="s">
        <v>4262</v>
      </c>
      <c r="D1130">
        <v>1000</v>
      </c>
    </row>
    <row r="1131" spans="1:4" x14ac:dyDescent="0.25">
      <c r="A1131" t="s">
        <v>2252</v>
      </c>
      <c r="B1131" t="s">
        <v>4263</v>
      </c>
      <c r="C1131" t="s">
        <v>4260</v>
      </c>
      <c r="D1131">
        <v>9911</v>
      </c>
    </row>
    <row r="1132" spans="1:4" x14ac:dyDescent="0.25">
      <c r="A1132" t="s">
        <v>2254</v>
      </c>
      <c r="B1132" t="s">
        <v>4255</v>
      </c>
      <c r="C1132" t="s">
        <v>4256</v>
      </c>
      <c r="D1132">
        <v>2434</v>
      </c>
    </row>
    <row r="1133" spans="1:4" x14ac:dyDescent="0.25">
      <c r="A1133" t="s">
        <v>2254</v>
      </c>
      <c r="B1133" t="s">
        <v>4261</v>
      </c>
      <c r="C1133" t="s">
        <v>4262</v>
      </c>
      <c r="D1133">
        <v>1000</v>
      </c>
    </row>
    <row r="1134" spans="1:4" x14ac:dyDescent="0.25">
      <c r="A1134" t="s">
        <v>2254</v>
      </c>
      <c r="B1134" t="s">
        <v>4263</v>
      </c>
      <c r="C1134" t="s">
        <v>4260</v>
      </c>
      <c r="D1134">
        <v>9911</v>
      </c>
    </row>
    <row r="1135" spans="1:4" x14ac:dyDescent="0.25">
      <c r="A1135" t="s">
        <v>2255</v>
      </c>
      <c r="B1135" t="s">
        <v>4255</v>
      </c>
      <c r="C1135" t="s">
        <v>4256</v>
      </c>
      <c r="D1135">
        <v>4225</v>
      </c>
    </row>
    <row r="1136" spans="1:4" x14ac:dyDescent="0.25">
      <c r="A1136" t="s">
        <v>2255</v>
      </c>
      <c r="B1136" t="s">
        <v>4257</v>
      </c>
      <c r="C1136" t="s">
        <v>4258</v>
      </c>
      <c r="D1136">
        <v>3500</v>
      </c>
    </row>
    <row r="1137" spans="1:4" x14ac:dyDescent="0.25">
      <c r="A1137" t="s">
        <v>2255</v>
      </c>
      <c r="B1137" t="s">
        <v>4259</v>
      </c>
      <c r="C1137" t="s">
        <v>4260</v>
      </c>
      <c r="D1137">
        <v>9987</v>
      </c>
    </row>
    <row r="1138" spans="1:4" x14ac:dyDescent="0.25">
      <c r="A1138" t="s">
        <v>2257</v>
      </c>
      <c r="B1138" t="s">
        <v>4255</v>
      </c>
      <c r="C1138" t="s">
        <v>4256</v>
      </c>
      <c r="D1138">
        <v>3397</v>
      </c>
    </row>
    <row r="1139" spans="1:4" x14ac:dyDescent="0.25">
      <c r="A1139" t="s">
        <v>2257</v>
      </c>
      <c r="B1139" t="s">
        <v>4257</v>
      </c>
      <c r="C1139" t="s">
        <v>4258</v>
      </c>
      <c r="D1139">
        <v>3110</v>
      </c>
    </row>
    <row r="1140" spans="1:4" x14ac:dyDescent="0.25">
      <c r="A1140" t="s">
        <v>2257</v>
      </c>
      <c r="B1140" t="s">
        <v>4259</v>
      </c>
      <c r="C1140" t="s">
        <v>4260</v>
      </c>
      <c r="D1140">
        <v>9987</v>
      </c>
    </row>
    <row r="1141" spans="1:4" x14ac:dyDescent="0.25">
      <c r="A1141" t="s">
        <v>2261</v>
      </c>
      <c r="B1141" t="s">
        <v>4255</v>
      </c>
      <c r="C1141" t="s">
        <v>4256</v>
      </c>
      <c r="D1141">
        <v>7299</v>
      </c>
    </row>
    <row r="1142" spans="1:4" x14ac:dyDescent="0.25">
      <c r="A1142" t="s">
        <v>2261</v>
      </c>
      <c r="B1142" t="s">
        <v>4257</v>
      </c>
      <c r="C1142" t="s">
        <v>4258</v>
      </c>
      <c r="D1142">
        <v>462</v>
      </c>
    </row>
    <row r="1143" spans="1:4" x14ac:dyDescent="0.25">
      <c r="A1143" t="s">
        <v>2263</v>
      </c>
      <c r="B1143" t="s">
        <v>4255</v>
      </c>
      <c r="C1143" t="s">
        <v>4256</v>
      </c>
      <c r="D1143">
        <v>6426</v>
      </c>
    </row>
    <row r="1144" spans="1:4" x14ac:dyDescent="0.25">
      <c r="A1144" t="s">
        <v>2263</v>
      </c>
      <c r="B1144" t="s">
        <v>4261</v>
      </c>
      <c r="C1144" t="s">
        <v>4262</v>
      </c>
      <c r="D1144">
        <v>1500</v>
      </c>
    </row>
    <row r="1145" spans="1:4" x14ac:dyDescent="0.25">
      <c r="A1145" t="s">
        <v>2269</v>
      </c>
      <c r="B1145" t="s">
        <v>4255</v>
      </c>
      <c r="C1145" t="s">
        <v>4256</v>
      </c>
      <c r="D1145">
        <v>974</v>
      </c>
    </row>
    <row r="1146" spans="1:4" x14ac:dyDescent="0.25">
      <c r="A1146" t="s">
        <v>2269</v>
      </c>
      <c r="B1146" t="s">
        <v>4257</v>
      </c>
      <c r="C1146" t="s">
        <v>4258</v>
      </c>
      <c r="D1146">
        <v>567</v>
      </c>
    </row>
    <row r="1147" spans="1:4" x14ac:dyDescent="0.25">
      <c r="A1147" t="s">
        <v>2275</v>
      </c>
      <c r="B1147" t="s">
        <v>4255</v>
      </c>
      <c r="C1147" t="s">
        <v>4256</v>
      </c>
      <c r="D1147">
        <v>20253</v>
      </c>
    </row>
    <row r="1148" spans="1:4" x14ac:dyDescent="0.25">
      <c r="A1148" t="s">
        <v>2275</v>
      </c>
      <c r="B1148" t="s">
        <v>4261</v>
      </c>
      <c r="C1148" t="s">
        <v>4262</v>
      </c>
      <c r="D1148">
        <v>5350</v>
      </c>
    </row>
    <row r="1149" spans="1:4" x14ac:dyDescent="0.25">
      <c r="A1149" t="s">
        <v>2275</v>
      </c>
      <c r="B1149" t="s">
        <v>4263</v>
      </c>
      <c r="C1149" t="s">
        <v>4260</v>
      </c>
      <c r="D1149">
        <v>13376</v>
      </c>
    </row>
    <row r="1150" spans="1:4" x14ac:dyDescent="0.25">
      <c r="A1150" t="s">
        <v>2280</v>
      </c>
      <c r="B1150" t="s">
        <v>4255</v>
      </c>
      <c r="C1150" t="s">
        <v>4256</v>
      </c>
      <c r="D1150">
        <v>2126</v>
      </c>
    </row>
    <row r="1151" spans="1:4" x14ac:dyDescent="0.25">
      <c r="A1151" t="s">
        <v>2280</v>
      </c>
      <c r="B1151" t="s">
        <v>4261</v>
      </c>
      <c r="C1151" t="s">
        <v>4262</v>
      </c>
      <c r="D1151">
        <v>1547</v>
      </c>
    </row>
    <row r="1152" spans="1:4" x14ac:dyDescent="0.25">
      <c r="A1152" t="s">
        <v>2283</v>
      </c>
      <c r="B1152" t="s">
        <v>4255</v>
      </c>
      <c r="C1152" t="s">
        <v>4256</v>
      </c>
      <c r="D1152">
        <v>7452</v>
      </c>
    </row>
    <row r="1153" spans="1:4" x14ac:dyDescent="0.25">
      <c r="A1153" t="s">
        <v>2283</v>
      </c>
      <c r="B1153" t="s">
        <v>4261</v>
      </c>
      <c r="C1153" t="s">
        <v>4262</v>
      </c>
      <c r="D1153">
        <v>3350</v>
      </c>
    </row>
    <row r="1154" spans="1:4" x14ac:dyDescent="0.25">
      <c r="A1154" t="s">
        <v>2283</v>
      </c>
      <c r="B1154" t="s">
        <v>4263</v>
      </c>
      <c r="C1154" t="s">
        <v>4260</v>
      </c>
      <c r="D1154">
        <v>10256</v>
      </c>
    </row>
    <row r="1155" spans="1:4" x14ac:dyDescent="0.25">
      <c r="A1155" t="s">
        <v>2287</v>
      </c>
      <c r="B1155" t="s">
        <v>4255</v>
      </c>
      <c r="C1155" t="s">
        <v>4256</v>
      </c>
      <c r="D1155">
        <v>7865</v>
      </c>
    </row>
    <row r="1156" spans="1:4" x14ac:dyDescent="0.25">
      <c r="A1156" t="s">
        <v>2287</v>
      </c>
      <c r="B1156" t="s">
        <v>4261</v>
      </c>
      <c r="C1156" t="s">
        <v>4262</v>
      </c>
      <c r="D1156">
        <v>2540</v>
      </c>
    </row>
    <row r="1157" spans="1:4" x14ac:dyDescent="0.25">
      <c r="A1157" t="s">
        <v>2287</v>
      </c>
      <c r="B1157" t="s">
        <v>4263</v>
      </c>
      <c r="C1157" t="s">
        <v>4260</v>
      </c>
      <c r="D1157">
        <v>11848</v>
      </c>
    </row>
    <row r="1158" spans="1:4" x14ac:dyDescent="0.25">
      <c r="A1158" t="s">
        <v>2291</v>
      </c>
      <c r="B1158" t="s">
        <v>4255</v>
      </c>
      <c r="C1158" t="s">
        <v>4256</v>
      </c>
      <c r="D1158">
        <v>7865</v>
      </c>
    </row>
    <row r="1159" spans="1:4" x14ac:dyDescent="0.25">
      <c r="A1159" t="s">
        <v>2291</v>
      </c>
      <c r="B1159" t="s">
        <v>4261</v>
      </c>
      <c r="C1159" t="s">
        <v>4262</v>
      </c>
      <c r="D1159">
        <v>2200</v>
      </c>
    </row>
    <row r="1160" spans="1:4" x14ac:dyDescent="0.25">
      <c r="A1160" t="s">
        <v>2296</v>
      </c>
      <c r="B1160" t="s">
        <v>4255</v>
      </c>
      <c r="C1160" t="s">
        <v>4256</v>
      </c>
      <c r="D1160">
        <v>502</v>
      </c>
    </row>
    <row r="1161" spans="1:4" x14ac:dyDescent="0.25">
      <c r="A1161" t="s">
        <v>2296</v>
      </c>
      <c r="B1161" t="s">
        <v>4261</v>
      </c>
      <c r="C1161" t="s">
        <v>4262</v>
      </c>
      <c r="D1161">
        <v>2267</v>
      </c>
    </row>
    <row r="1162" spans="1:4" x14ac:dyDescent="0.25">
      <c r="A1162" t="s">
        <v>2302</v>
      </c>
      <c r="B1162" t="s">
        <v>4255</v>
      </c>
      <c r="C1162" t="s">
        <v>4256</v>
      </c>
      <c r="D1162">
        <v>2535</v>
      </c>
    </row>
    <row r="1163" spans="1:4" x14ac:dyDescent="0.25">
      <c r="A1163" t="s">
        <v>2302</v>
      </c>
      <c r="B1163" t="s">
        <v>4257</v>
      </c>
      <c r="C1163" t="s">
        <v>4258</v>
      </c>
      <c r="D1163">
        <v>702</v>
      </c>
    </row>
    <row r="1164" spans="1:4" x14ac:dyDescent="0.25">
      <c r="A1164" t="s">
        <v>2302</v>
      </c>
      <c r="B1164" t="s">
        <v>4259</v>
      </c>
      <c r="C1164" t="s">
        <v>4260</v>
      </c>
      <c r="D1164">
        <v>9932</v>
      </c>
    </row>
    <row r="1165" spans="1:4" x14ac:dyDescent="0.25">
      <c r="A1165" t="s">
        <v>2306</v>
      </c>
      <c r="B1165" t="s">
        <v>4255</v>
      </c>
      <c r="C1165" t="s">
        <v>4256</v>
      </c>
      <c r="D1165">
        <v>2145</v>
      </c>
    </row>
    <row r="1166" spans="1:4" x14ac:dyDescent="0.25">
      <c r="A1166" t="s">
        <v>2306</v>
      </c>
      <c r="B1166" t="s">
        <v>4261</v>
      </c>
      <c r="C1166" t="s">
        <v>4262</v>
      </c>
      <c r="D1166">
        <v>2300</v>
      </c>
    </row>
    <row r="1167" spans="1:4" x14ac:dyDescent="0.25">
      <c r="A1167" t="s">
        <v>2306</v>
      </c>
      <c r="B1167" t="s">
        <v>4263</v>
      </c>
      <c r="C1167" t="s">
        <v>4260</v>
      </c>
      <c r="D1167">
        <v>10775</v>
      </c>
    </row>
    <row r="1168" spans="1:4" x14ac:dyDescent="0.25">
      <c r="A1168" t="s">
        <v>2310</v>
      </c>
      <c r="B1168" t="s">
        <v>4255</v>
      </c>
      <c r="C1168" t="s">
        <v>4256</v>
      </c>
      <c r="D1168">
        <v>0</v>
      </c>
    </row>
    <row r="1169" spans="1:4" x14ac:dyDescent="0.25">
      <c r="A1169" t="s">
        <v>2310</v>
      </c>
      <c r="B1169" t="s">
        <v>4261</v>
      </c>
      <c r="C1169" t="s">
        <v>4262</v>
      </c>
      <c r="D1169">
        <v>0</v>
      </c>
    </row>
    <row r="1170" spans="1:4" x14ac:dyDescent="0.25">
      <c r="A1170" t="s">
        <v>2314</v>
      </c>
      <c r="B1170" t="s">
        <v>4255</v>
      </c>
      <c r="C1170" t="s">
        <v>4256</v>
      </c>
      <c r="D1170">
        <v>3575</v>
      </c>
    </row>
    <row r="1171" spans="1:4" x14ac:dyDescent="0.25">
      <c r="A1171" t="s">
        <v>2314</v>
      </c>
      <c r="B1171" t="s">
        <v>4261</v>
      </c>
      <c r="C1171" t="s">
        <v>4262</v>
      </c>
      <c r="D1171">
        <v>2175</v>
      </c>
    </row>
    <row r="1172" spans="1:4" x14ac:dyDescent="0.25">
      <c r="A1172" t="s">
        <v>2314</v>
      </c>
      <c r="B1172" t="s">
        <v>4263</v>
      </c>
      <c r="C1172" t="s">
        <v>4260</v>
      </c>
      <c r="D1172">
        <v>9991</v>
      </c>
    </row>
    <row r="1173" spans="1:4" x14ac:dyDescent="0.25">
      <c r="A1173" t="s">
        <v>2319</v>
      </c>
      <c r="B1173" t="s">
        <v>4255</v>
      </c>
      <c r="C1173" t="s">
        <v>4256</v>
      </c>
      <c r="D1173">
        <v>670</v>
      </c>
    </row>
    <row r="1174" spans="1:4" x14ac:dyDescent="0.25">
      <c r="A1174" t="s">
        <v>2319</v>
      </c>
      <c r="B1174" t="s">
        <v>4261</v>
      </c>
      <c r="C1174" t="s">
        <v>4262</v>
      </c>
      <c r="D1174">
        <v>450</v>
      </c>
    </row>
    <row r="1175" spans="1:4" x14ac:dyDescent="0.25">
      <c r="A1175" t="s">
        <v>2324</v>
      </c>
      <c r="B1175" t="s">
        <v>4255</v>
      </c>
      <c r="C1175" t="s">
        <v>4256</v>
      </c>
      <c r="D1175">
        <v>670</v>
      </c>
    </row>
    <row r="1176" spans="1:4" x14ac:dyDescent="0.25">
      <c r="A1176" t="s">
        <v>2324</v>
      </c>
      <c r="B1176" t="s">
        <v>4261</v>
      </c>
      <c r="C1176" t="s">
        <v>4262</v>
      </c>
      <c r="D1176">
        <v>450</v>
      </c>
    </row>
    <row r="1177" spans="1:4" x14ac:dyDescent="0.25">
      <c r="A1177" t="s">
        <v>2326</v>
      </c>
      <c r="B1177" t="s">
        <v>4255</v>
      </c>
      <c r="C1177" t="s">
        <v>4256</v>
      </c>
      <c r="D1177">
        <v>715</v>
      </c>
    </row>
    <row r="1178" spans="1:4" x14ac:dyDescent="0.25">
      <c r="A1178" t="s">
        <v>2326</v>
      </c>
      <c r="B1178" t="s">
        <v>4261</v>
      </c>
      <c r="C1178" t="s">
        <v>4262</v>
      </c>
      <c r="D1178">
        <v>450</v>
      </c>
    </row>
    <row r="1179" spans="1:4" x14ac:dyDescent="0.25">
      <c r="A1179" t="s">
        <v>2328</v>
      </c>
      <c r="B1179" t="s">
        <v>4255</v>
      </c>
      <c r="C1179" t="s">
        <v>4256</v>
      </c>
      <c r="D1179">
        <v>715</v>
      </c>
    </row>
    <row r="1180" spans="1:4" x14ac:dyDescent="0.25">
      <c r="A1180" t="s">
        <v>2328</v>
      </c>
      <c r="B1180" t="s">
        <v>4261</v>
      </c>
      <c r="C1180" t="s">
        <v>4262</v>
      </c>
      <c r="D1180">
        <v>450</v>
      </c>
    </row>
    <row r="1181" spans="1:4" x14ac:dyDescent="0.25">
      <c r="A1181" t="s">
        <v>2330</v>
      </c>
      <c r="B1181" t="s">
        <v>4255</v>
      </c>
      <c r="C1181" t="s">
        <v>4256</v>
      </c>
      <c r="D1181">
        <v>7313</v>
      </c>
    </row>
    <row r="1182" spans="1:4" x14ac:dyDescent="0.25">
      <c r="A1182" t="s">
        <v>2330</v>
      </c>
      <c r="B1182" t="s">
        <v>4261</v>
      </c>
      <c r="C1182" t="s">
        <v>4262</v>
      </c>
      <c r="D1182">
        <v>1500</v>
      </c>
    </row>
    <row r="1183" spans="1:4" x14ac:dyDescent="0.25">
      <c r="A1183" t="s">
        <v>2330</v>
      </c>
      <c r="B1183" t="s">
        <v>4263</v>
      </c>
      <c r="C1183" t="s">
        <v>4260</v>
      </c>
      <c r="D1183">
        <v>9992</v>
      </c>
    </row>
    <row r="1184" spans="1:4" x14ac:dyDescent="0.25">
      <c r="A1184" t="s">
        <v>2332</v>
      </c>
      <c r="B1184" t="s">
        <v>4255</v>
      </c>
      <c r="C1184" t="s">
        <v>4256</v>
      </c>
      <c r="D1184">
        <v>10238</v>
      </c>
    </row>
    <row r="1185" spans="1:4" x14ac:dyDescent="0.25">
      <c r="A1185" t="s">
        <v>2332</v>
      </c>
      <c r="B1185" t="s">
        <v>4257</v>
      </c>
      <c r="C1185" t="s">
        <v>4258</v>
      </c>
      <c r="D1185">
        <v>1500</v>
      </c>
    </row>
    <row r="1186" spans="1:4" x14ac:dyDescent="0.25">
      <c r="A1186" t="s">
        <v>2332</v>
      </c>
      <c r="B1186" t="s">
        <v>4259</v>
      </c>
      <c r="C1186" t="s">
        <v>4260</v>
      </c>
      <c r="D1186">
        <v>9992</v>
      </c>
    </row>
    <row r="1187" spans="1:4" x14ac:dyDescent="0.25">
      <c r="A1187" t="s">
        <v>2334</v>
      </c>
      <c r="B1187" t="s">
        <v>4255</v>
      </c>
      <c r="C1187" t="s">
        <v>4256</v>
      </c>
      <c r="D1187">
        <v>7313</v>
      </c>
    </row>
    <row r="1188" spans="1:4" x14ac:dyDescent="0.25">
      <c r="A1188" t="s">
        <v>2334</v>
      </c>
      <c r="B1188" t="s">
        <v>4261</v>
      </c>
      <c r="C1188" t="s">
        <v>4262</v>
      </c>
      <c r="D1188">
        <v>1500</v>
      </c>
    </row>
    <row r="1189" spans="1:4" x14ac:dyDescent="0.25">
      <c r="A1189" t="s">
        <v>2334</v>
      </c>
      <c r="B1189" t="s">
        <v>4263</v>
      </c>
      <c r="C1189" t="s">
        <v>4260</v>
      </c>
      <c r="D1189">
        <v>9992</v>
      </c>
    </row>
    <row r="1190" spans="1:4" x14ac:dyDescent="0.25">
      <c r="A1190" t="s">
        <v>2335</v>
      </c>
      <c r="B1190" t="s">
        <v>4255</v>
      </c>
      <c r="C1190" t="s">
        <v>4256</v>
      </c>
      <c r="D1190">
        <v>7599</v>
      </c>
    </row>
    <row r="1191" spans="1:4" x14ac:dyDescent="0.25">
      <c r="A1191" t="s">
        <v>2335</v>
      </c>
      <c r="B1191" t="s">
        <v>4257</v>
      </c>
      <c r="C1191" t="s">
        <v>4258</v>
      </c>
      <c r="D1191">
        <v>1500</v>
      </c>
    </row>
    <row r="1192" spans="1:4" x14ac:dyDescent="0.25">
      <c r="A1192" t="s">
        <v>2335</v>
      </c>
      <c r="B1192" t="s">
        <v>4259</v>
      </c>
      <c r="C1192" t="s">
        <v>4260</v>
      </c>
      <c r="D1192">
        <v>13049</v>
      </c>
    </row>
    <row r="1193" spans="1:4" x14ac:dyDescent="0.25">
      <c r="A1193" t="s">
        <v>2339</v>
      </c>
      <c r="B1193" t="s">
        <v>4255</v>
      </c>
      <c r="C1193" t="s">
        <v>4256</v>
      </c>
      <c r="D1193">
        <v>6428</v>
      </c>
    </row>
    <row r="1194" spans="1:4" x14ac:dyDescent="0.25">
      <c r="A1194" t="s">
        <v>2339</v>
      </c>
      <c r="B1194" t="s">
        <v>4261</v>
      </c>
      <c r="C1194" t="s">
        <v>4262</v>
      </c>
      <c r="D1194">
        <v>1500</v>
      </c>
    </row>
    <row r="1195" spans="1:4" x14ac:dyDescent="0.25">
      <c r="A1195" t="s">
        <v>2339</v>
      </c>
      <c r="B1195" t="s">
        <v>4263</v>
      </c>
      <c r="C1195" t="s">
        <v>4260</v>
      </c>
      <c r="D1195">
        <v>13049</v>
      </c>
    </row>
    <row r="1196" spans="1:4" x14ac:dyDescent="0.25">
      <c r="A1196" t="s">
        <v>2341</v>
      </c>
      <c r="B1196" t="s">
        <v>4255</v>
      </c>
      <c r="C1196" t="s">
        <v>4256</v>
      </c>
      <c r="D1196">
        <v>0</v>
      </c>
    </row>
    <row r="1197" spans="1:4" x14ac:dyDescent="0.25">
      <c r="A1197" t="s">
        <v>2341</v>
      </c>
      <c r="B1197" t="s">
        <v>4261</v>
      </c>
      <c r="C1197" t="s">
        <v>4262</v>
      </c>
      <c r="D1197">
        <v>0</v>
      </c>
    </row>
    <row r="1198" spans="1:4" x14ac:dyDescent="0.25">
      <c r="A1198" t="s">
        <v>2343</v>
      </c>
      <c r="B1198" t="s">
        <v>4255</v>
      </c>
      <c r="C1198" t="s">
        <v>4256</v>
      </c>
      <c r="D1198">
        <v>2438</v>
      </c>
    </row>
    <row r="1199" spans="1:4" x14ac:dyDescent="0.25">
      <c r="A1199" t="s">
        <v>2343</v>
      </c>
      <c r="B1199" t="s">
        <v>4261</v>
      </c>
      <c r="C1199" t="s">
        <v>4262</v>
      </c>
      <c r="D1199">
        <v>3500</v>
      </c>
    </row>
    <row r="1200" spans="1:4" x14ac:dyDescent="0.25">
      <c r="A1200" t="s">
        <v>2343</v>
      </c>
      <c r="B1200" t="s">
        <v>4263</v>
      </c>
      <c r="C1200" t="s">
        <v>4260</v>
      </c>
      <c r="D1200">
        <v>9936</v>
      </c>
    </row>
    <row r="1201" spans="1:4" x14ac:dyDescent="0.25">
      <c r="A1201" t="s">
        <v>2346</v>
      </c>
      <c r="B1201" t="s">
        <v>4255</v>
      </c>
      <c r="C1201" t="s">
        <v>4256</v>
      </c>
      <c r="D1201">
        <v>3575</v>
      </c>
    </row>
    <row r="1202" spans="1:4" x14ac:dyDescent="0.25">
      <c r="A1202" t="s">
        <v>2346</v>
      </c>
      <c r="B1202" t="s">
        <v>4261</v>
      </c>
      <c r="C1202" t="s">
        <v>4262</v>
      </c>
      <c r="D1202">
        <v>6500</v>
      </c>
    </row>
    <row r="1203" spans="1:4" x14ac:dyDescent="0.25">
      <c r="A1203" t="s">
        <v>2346</v>
      </c>
      <c r="B1203" t="s">
        <v>4263</v>
      </c>
      <c r="C1203" t="s">
        <v>4260</v>
      </c>
      <c r="D1203">
        <v>9854</v>
      </c>
    </row>
    <row r="1204" spans="1:4" x14ac:dyDescent="0.25">
      <c r="A1204" t="s">
        <v>2349</v>
      </c>
      <c r="B1204" t="s">
        <v>4255</v>
      </c>
      <c r="C1204" t="s">
        <v>4256</v>
      </c>
      <c r="D1204">
        <v>2145</v>
      </c>
    </row>
    <row r="1205" spans="1:4" x14ac:dyDescent="0.25">
      <c r="A1205" t="s">
        <v>2349</v>
      </c>
      <c r="B1205" t="s">
        <v>4261</v>
      </c>
      <c r="C1205" t="s">
        <v>4262</v>
      </c>
      <c r="D1205">
        <v>1900</v>
      </c>
    </row>
    <row r="1206" spans="1:4" x14ac:dyDescent="0.25">
      <c r="A1206" t="s">
        <v>2349</v>
      </c>
      <c r="B1206" t="s">
        <v>4263</v>
      </c>
      <c r="C1206" t="s">
        <v>4260</v>
      </c>
      <c r="D1206">
        <v>8770</v>
      </c>
    </row>
    <row r="1207" spans="1:4" x14ac:dyDescent="0.25">
      <c r="A1207" t="s">
        <v>2353</v>
      </c>
      <c r="B1207" t="s">
        <v>4255</v>
      </c>
      <c r="C1207" t="s">
        <v>4256</v>
      </c>
      <c r="D1207">
        <v>845</v>
      </c>
    </row>
    <row r="1208" spans="1:4" x14ac:dyDescent="0.25">
      <c r="A1208" t="s">
        <v>2353</v>
      </c>
      <c r="B1208" t="s">
        <v>4257</v>
      </c>
      <c r="C1208" t="s">
        <v>4258</v>
      </c>
      <c r="D1208">
        <v>1315</v>
      </c>
    </row>
    <row r="1209" spans="1:4" x14ac:dyDescent="0.25">
      <c r="A1209" t="s">
        <v>2356</v>
      </c>
      <c r="B1209" t="s">
        <v>4255</v>
      </c>
      <c r="C1209" t="s">
        <v>4256</v>
      </c>
      <c r="D1209">
        <v>387</v>
      </c>
    </row>
    <row r="1210" spans="1:4" x14ac:dyDescent="0.25">
      <c r="A1210" t="s">
        <v>2356</v>
      </c>
      <c r="B1210" t="s">
        <v>4261</v>
      </c>
      <c r="C1210" t="s">
        <v>4262</v>
      </c>
      <c r="D1210">
        <v>1220</v>
      </c>
    </row>
    <row r="1211" spans="1:4" x14ac:dyDescent="0.25">
      <c r="A1211" t="s">
        <v>2362</v>
      </c>
      <c r="B1211" t="s">
        <v>4255</v>
      </c>
      <c r="C1211" t="s">
        <v>4256</v>
      </c>
      <c r="D1211">
        <v>3575</v>
      </c>
    </row>
    <row r="1212" spans="1:4" x14ac:dyDescent="0.25">
      <c r="A1212" t="s">
        <v>2362</v>
      </c>
      <c r="B1212" t="s">
        <v>4261</v>
      </c>
      <c r="C1212" t="s">
        <v>4262</v>
      </c>
      <c r="D1212">
        <v>3250</v>
      </c>
    </row>
    <row r="1213" spans="1:4" x14ac:dyDescent="0.25">
      <c r="A1213" t="s">
        <v>2362</v>
      </c>
      <c r="B1213" t="s">
        <v>4263</v>
      </c>
      <c r="C1213" t="s">
        <v>4260</v>
      </c>
      <c r="D1213">
        <v>9826</v>
      </c>
    </row>
    <row r="1214" spans="1:4" x14ac:dyDescent="0.25">
      <c r="A1214" t="s">
        <v>2366</v>
      </c>
      <c r="B1214" t="s">
        <v>4255</v>
      </c>
      <c r="C1214" t="s">
        <v>4256</v>
      </c>
      <c r="D1214">
        <v>1191</v>
      </c>
    </row>
    <row r="1215" spans="1:4" x14ac:dyDescent="0.25">
      <c r="A1215" t="s">
        <v>2366</v>
      </c>
      <c r="B1215" t="s">
        <v>4261</v>
      </c>
      <c r="C1215" t="s">
        <v>4262</v>
      </c>
      <c r="D1215">
        <v>2330</v>
      </c>
    </row>
    <row r="1216" spans="1:4" x14ac:dyDescent="0.25">
      <c r="A1216" t="s">
        <v>2369</v>
      </c>
      <c r="B1216" t="s">
        <v>4255</v>
      </c>
      <c r="C1216" t="s">
        <v>4256</v>
      </c>
      <c r="D1216">
        <v>3575</v>
      </c>
    </row>
    <row r="1217" spans="1:4" x14ac:dyDescent="0.25">
      <c r="A1217" t="s">
        <v>2369</v>
      </c>
      <c r="B1217" t="s">
        <v>4261</v>
      </c>
      <c r="C1217" t="s">
        <v>4262</v>
      </c>
      <c r="D1217">
        <v>3200</v>
      </c>
    </row>
    <row r="1218" spans="1:4" x14ac:dyDescent="0.25">
      <c r="A1218" t="s">
        <v>2371</v>
      </c>
      <c r="B1218" t="s">
        <v>4255</v>
      </c>
      <c r="C1218" t="s">
        <v>4256</v>
      </c>
      <c r="D1218">
        <v>7865</v>
      </c>
    </row>
    <row r="1219" spans="1:4" x14ac:dyDescent="0.25">
      <c r="A1219" t="s">
        <v>2371</v>
      </c>
      <c r="B1219" t="s">
        <v>4261</v>
      </c>
      <c r="C1219" t="s">
        <v>4262</v>
      </c>
      <c r="D1219">
        <v>4118</v>
      </c>
    </row>
    <row r="1220" spans="1:4" x14ac:dyDescent="0.25">
      <c r="A1220" t="s">
        <v>2375</v>
      </c>
      <c r="B1220" t="s">
        <v>4255</v>
      </c>
      <c r="C1220" t="s">
        <v>4256</v>
      </c>
      <c r="D1220">
        <v>2273</v>
      </c>
    </row>
    <row r="1221" spans="1:4" x14ac:dyDescent="0.25">
      <c r="A1221" t="s">
        <v>2375</v>
      </c>
      <c r="B1221" t="s">
        <v>4263</v>
      </c>
      <c r="C1221" t="s">
        <v>4260</v>
      </c>
      <c r="D1221">
        <v>9971</v>
      </c>
    </row>
    <row r="1222" spans="1:4" x14ac:dyDescent="0.25">
      <c r="A1222" t="s">
        <v>2379</v>
      </c>
      <c r="B1222" t="s">
        <v>4255</v>
      </c>
      <c r="C1222" t="s">
        <v>4256</v>
      </c>
      <c r="D1222">
        <v>7605</v>
      </c>
    </row>
    <row r="1223" spans="1:4" x14ac:dyDescent="0.25">
      <c r="A1223" t="s">
        <v>2379</v>
      </c>
      <c r="B1223" t="s">
        <v>4257</v>
      </c>
      <c r="C1223" t="s">
        <v>4258</v>
      </c>
      <c r="D1223">
        <v>6247</v>
      </c>
    </row>
    <row r="1224" spans="1:4" x14ac:dyDescent="0.25">
      <c r="A1224" t="s">
        <v>2382</v>
      </c>
      <c r="B1224" t="s">
        <v>4255</v>
      </c>
      <c r="C1224" t="s">
        <v>4256</v>
      </c>
      <c r="D1224">
        <v>5915</v>
      </c>
    </row>
    <row r="1225" spans="1:4" x14ac:dyDescent="0.25">
      <c r="A1225" t="s">
        <v>2382</v>
      </c>
      <c r="B1225" t="s">
        <v>4257</v>
      </c>
      <c r="C1225" t="s">
        <v>4258</v>
      </c>
      <c r="D1225">
        <v>3900</v>
      </c>
    </row>
    <row r="1226" spans="1:4" x14ac:dyDescent="0.25">
      <c r="A1226" t="s">
        <v>2385</v>
      </c>
      <c r="B1226" t="s">
        <v>4255</v>
      </c>
      <c r="C1226" t="s">
        <v>4256</v>
      </c>
      <c r="D1226">
        <v>4059</v>
      </c>
    </row>
    <row r="1227" spans="1:4" x14ac:dyDescent="0.25">
      <c r="A1227" t="s">
        <v>2385</v>
      </c>
      <c r="B1227" t="s">
        <v>4261</v>
      </c>
      <c r="C1227" t="s">
        <v>4262</v>
      </c>
      <c r="D1227">
        <v>5600</v>
      </c>
    </row>
    <row r="1228" spans="1:4" x14ac:dyDescent="0.25">
      <c r="A1228" t="s">
        <v>2385</v>
      </c>
      <c r="B1228" t="s">
        <v>4263</v>
      </c>
      <c r="C1228" t="s">
        <v>4260</v>
      </c>
      <c r="D1228">
        <v>9981</v>
      </c>
    </row>
    <row r="1229" spans="1:4" x14ac:dyDescent="0.25">
      <c r="A1229" t="s">
        <v>2392</v>
      </c>
      <c r="B1229" t="s">
        <v>4255</v>
      </c>
      <c r="C1229" t="s">
        <v>4256</v>
      </c>
      <c r="D1229">
        <v>461</v>
      </c>
    </row>
    <row r="1230" spans="1:4" x14ac:dyDescent="0.25">
      <c r="A1230" t="s">
        <v>2392</v>
      </c>
      <c r="B1230" t="s">
        <v>4261</v>
      </c>
      <c r="C1230" t="s">
        <v>4262</v>
      </c>
      <c r="D1230">
        <v>2590</v>
      </c>
    </row>
    <row r="1231" spans="1:4" x14ac:dyDescent="0.25">
      <c r="A1231" t="s">
        <v>2396</v>
      </c>
      <c r="B1231" t="s">
        <v>4255</v>
      </c>
      <c r="C1231" t="s">
        <v>4256</v>
      </c>
      <c r="D1231">
        <v>4988</v>
      </c>
    </row>
    <row r="1232" spans="1:4" x14ac:dyDescent="0.25">
      <c r="A1232" t="s">
        <v>2396</v>
      </c>
      <c r="B1232" t="s">
        <v>4261</v>
      </c>
      <c r="C1232" t="s">
        <v>4262</v>
      </c>
      <c r="D1232">
        <v>14461</v>
      </c>
    </row>
    <row r="1233" spans="1:4" x14ac:dyDescent="0.25">
      <c r="A1233" t="s">
        <v>2402</v>
      </c>
      <c r="B1233" t="s">
        <v>4255</v>
      </c>
      <c r="C1233" t="s">
        <v>4256</v>
      </c>
      <c r="D1233">
        <v>26455</v>
      </c>
    </row>
    <row r="1234" spans="1:4" x14ac:dyDescent="0.25">
      <c r="A1234" t="s">
        <v>2402</v>
      </c>
      <c r="B1234" t="s">
        <v>4261</v>
      </c>
      <c r="C1234" t="s">
        <v>4262</v>
      </c>
      <c r="D1234">
        <v>11298</v>
      </c>
    </row>
    <row r="1235" spans="1:4" x14ac:dyDescent="0.25">
      <c r="A1235" t="s">
        <v>2407</v>
      </c>
      <c r="B1235" t="s">
        <v>4255</v>
      </c>
      <c r="C1235" t="s">
        <v>4256</v>
      </c>
      <c r="D1235">
        <v>2333</v>
      </c>
    </row>
    <row r="1236" spans="1:4" x14ac:dyDescent="0.25">
      <c r="A1236" t="s">
        <v>2407</v>
      </c>
      <c r="B1236" t="s">
        <v>4257</v>
      </c>
      <c r="C1236" t="s">
        <v>4258</v>
      </c>
      <c r="D1236">
        <v>1192</v>
      </c>
    </row>
    <row r="1237" spans="1:4" x14ac:dyDescent="0.25">
      <c r="A1237" t="s">
        <v>2407</v>
      </c>
      <c r="B1237" t="s">
        <v>4259</v>
      </c>
      <c r="C1237" t="s">
        <v>4260</v>
      </c>
      <c r="D1237">
        <v>9521</v>
      </c>
    </row>
    <row r="1238" spans="1:4" x14ac:dyDescent="0.25">
      <c r="A1238" t="s">
        <v>2412</v>
      </c>
      <c r="B1238" t="s">
        <v>4255</v>
      </c>
      <c r="C1238" t="s">
        <v>4256</v>
      </c>
      <c r="D1238">
        <v>0</v>
      </c>
    </row>
    <row r="1239" spans="1:4" x14ac:dyDescent="0.25">
      <c r="A1239" t="s">
        <v>2412</v>
      </c>
      <c r="B1239" t="s">
        <v>4261</v>
      </c>
      <c r="C1239" t="s">
        <v>4262</v>
      </c>
      <c r="D1239">
        <v>0</v>
      </c>
    </row>
    <row r="1240" spans="1:4" x14ac:dyDescent="0.25">
      <c r="A1240" t="s">
        <v>2416</v>
      </c>
      <c r="B1240" t="s">
        <v>4255</v>
      </c>
      <c r="C1240" t="s">
        <v>4256</v>
      </c>
      <c r="D1240">
        <v>0</v>
      </c>
    </row>
    <row r="1241" spans="1:4" x14ac:dyDescent="0.25">
      <c r="A1241" t="s">
        <v>2416</v>
      </c>
      <c r="B1241" t="s">
        <v>4261</v>
      </c>
      <c r="C1241" t="s">
        <v>4262</v>
      </c>
      <c r="D1241">
        <v>0</v>
      </c>
    </row>
    <row r="1242" spans="1:4" x14ac:dyDescent="0.25">
      <c r="A1242" t="s">
        <v>2419</v>
      </c>
      <c r="B1242" t="s">
        <v>4255</v>
      </c>
      <c r="C1242" t="s">
        <v>4256</v>
      </c>
      <c r="D1242">
        <v>0</v>
      </c>
    </row>
    <row r="1243" spans="1:4" x14ac:dyDescent="0.25">
      <c r="A1243" t="s">
        <v>2419</v>
      </c>
      <c r="B1243" t="s">
        <v>4257</v>
      </c>
      <c r="C1243" t="s">
        <v>4258</v>
      </c>
      <c r="D1243">
        <v>566</v>
      </c>
    </row>
    <row r="1244" spans="1:4" x14ac:dyDescent="0.25">
      <c r="A1244" t="s">
        <v>2423</v>
      </c>
      <c r="B1244" t="s">
        <v>4255</v>
      </c>
      <c r="C1244" t="s">
        <v>4256</v>
      </c>
      <c r="D1244">
        <v>2142</v>
      </c>
    </row>
    <row r="1245" spans="1:4" x14ac:dyDescent="0.25">
      <c r="A1245" t="s">
        <v>2423</v>
      </c>
      <c r="B1245" t="s">
        <v>4261</v>
      </c>
      <c r="C1245" t="s">
        <v>4262</v>
      </c>
      <c r="D1245">
        <v>2298</v>
      </c>
    </row>
    <row r="1246" spans="1:4" x14ac:dyDescent="0.25">
      <c r="A1246" t="s">
        <v>2423</v>
      </c>
      <c r="B1246" t="s">
        <v>4263</v>
      </c>
      <c r="C1246" t="s">
        <v>4260</v>
      </c>
      <c r="D1246">
        <v>9859</v>
      </c>
    </row>
    <row r="1247" spans="1:4" x14ac:dyDescent="0.25">
      <c r="A1247" t="s">
        <v>2429</v>
      </c>
      <c r="B1247" t="s">
        <v>4255</v>
      </c>
      <c r="C1247" t="s">
        <v>4256</v>
      </c>
      <c r="D1247">
        <v>5688</v>
      </c>
    </row>
    <row r="1248" spans="1:4" x14ac:dyDescent="0.25">
      <c r="A1248" t="s">
        <v>2429</v>
      </c>
      <c r="B1248" t="s">
        <v>4257</v>
      </c>
      <c r="C1248" t="s">
        <v>4258</v>
      </c>
      <c r="D1248">
        <v>600</v>
      </c>
    </row>
    <row r="1249" spans="1:4" x14ac:dyDescent="0.25">
      <c r="A1249" t="s">
        <v>2429</v>
      </c>
      <c r="B1249" t="s">
        <v>4259</v>
      </c>
      <c r="C1249" t="s">
        <v>4260</v>
      </c>
      <c r="D1249">
        <v>9839</v>
      </c>
    </row>
    <row r="1250" spans="1:4" x14ac:dyDescent="0.25">
      <c r="A1250" t="s">
        <v>2434</v>
      </c>
      <c r="B1250" t="s">
        <v>4255</v>
      </c>
      <c r="C1250" t="s">
        <v>4256</v>
      </c>
      <c r="D1250">
        <v>15438</v>
      </c>
    </row>
    <row r="1251" spans="1:4" x14ac:dyDescent="0.25">
      <c r="A1251" t="s">
        <v>2434</v>
      </c>
      <c r="B1251" t="s">
        <v>4261</v>
      </c>
      <c r="C1251" t="s">
        <v>4262</v>
      </c>
      <c r="D1251">
        <v>1900</v>
      </c>
    </row>
    <row r="1252" spans="1:4" x14ac:dyDescent="0.25">
      <c r="A1252" t="s">
        <v>2434</v>
      </c>
      <c r="B1252" t="s">
        <v>4263</v>
      </c>
      <c r="C1252" t="s">
        <v>4260</v>
      </c>
      <c r="D1252">
        <v>9707</v>
      </c>
    </row>
    <row r="1253" spans="1:4" x14ac:dyDescent="0.25">
      <c r="A1253" t="s">
        <v>2437</v>
      </c>
      <c r="B1253" t="s">
        <v>4255</v>
      </c>
      <c r="C1253" t="s">
        <v>4256</v>
      </c>
      <c r="D1253">
        <v>1638</v>
      </c>
    </row>
    <row r="1254" spans="1:4" x14ac:dyDescent="0.25">
      <c r="A1254" t="s">
        <v>2437</v>
      </c>
      <c r="B1254" t="s">
        <v>4257</v>
      </c>
      <c r="C1254" t="s">
        <v>4258</v>
      </c>
      <c r="D1254">
        <v>0</v>
      </c>
    </row>
    <row r="1255" spans="1:4" x14ac:dyDescent="0.25">
      <c r="A1255" t="s">
        <v>2445</v>
      </c>
      <c r="B1255" t="s">
        <v>4255</v>
      </c>
      <c r="C1255" t="s">
        <v>4256</v>
      </c>
      <c r="D1255">
        <v>1502</v>
      </c>
    </row>
    <row r="1256" spans="1:4" x14ac:dyDescent="0.25">
      <c r="A1256" t="s">
        <v>2445</v>
      </c>
      <c r="B1256" t="s">
        <v>4257</v>
      </c>
      <c r="C1256" t="s">
        <v>4258</v>
      </c>
      <c r="D1256">
        <v>0</v>
      </c>
    </row>
    <row r="1257" spans="1:4" x14ac:dyDescent="0.25">
      <c r="A1257" t="s">
        <v>2449</v>
      </c>
      <c r="B1257" t="s">
        <v>4255</v>
      </c>
      <c r="C1257" t="s">
        <v>4256</v>
      </c>
      <c r="D1257">
        <v>960</v>
      </c>
    </row>
    <row r="1258" spans="1:4" x14ac:dyDescent="0.25">
      <c r="A1258" t="s">
        <v>2449</v>
      </c>
      <c r="B1258" t="s">
        <v>4257</v>
      </c>
      <c r="C1258" t="s">
        <v>4258</v>
      </c>
      <c r="D1258">
        <v>0</v>
      </c>
    </row>
    <row r="1259" spans="1:4" x14ac:dyDescent="0.25">
      <c r="A1259" t="s">
        <v>2452</v>
      </c>
      <c r="B1259" t="s">
        <v>4255</v>
      </c>
      <c r="C1259" t="s">
        <v>4256</v>
      </c>
      <c r="D1259">
        <v>6435</v>
      </c>
    </row>
    <row r="1260" spans="1:4" x14ac:dyDescent="0.25">
      <c r="A1260" t="s">
        <v>2452</v>
      </c>
      <c r="B1260" t="s">
        <v>4261</v>
      </c>
      <c r="C1260" t="s">
        <v>4262</v>
      </c>
      <c r="D1260">
        <v>2310</v>
      </c>
    </row>
    <row r="1261" spans="1:4" x14ac:dyDescent="0.25">
      <c r="A1261" t="s">
        <v>2455</v>
      </c>
      <c r="B1261" t="s">
        <v>4255</v>
      </c>
      <c r="C1261" t="s">
        <v>4256</v>
      </c>
      <c r="D1261">
        <v>2145</v>
      </c>
    </row>
    <row r="1262" spans="1:4" x14ac:dyDescent="0.25">
      <c r="A1262" t="s">
        <v>2455</v>
      </c>
      <c r="B1262" t="s">
        <v>4261</v>
      </c>
      <c r="C1262" t="s">
        <v>4262</v>
      </c>
      <c r="D1262">
        <v>3828</v>
      </c>
    </row>
    <row r="1263" spans="1:4" x14ac:dyDescent="0.25">
      <c r="A1263" t="s">
        <v>2459</v>
      </c>
      <c r="B1263" t="s">
        <v>4255</v>
      </c>
      <c r="C1263" t="s">
        <v>4256</v>
      </c>
      <c r="D1263">
        <v>12188</v>
      </c>
    </row>
    <row r="1264" spans="1:4" x14ac:dyDescent="0.25">
      <c r="A1264" t="s">
        <v>2459</v>
      </c>
      <c r="B1264" t="s">
        <v>4261</v>
      </c>
      <c r="C1264" t="s">
        <v>4262</v>
      </c>
      <c r="D1264">
        <v>5100</v>
      </c>
    </row>
    <row r="1265" spans="1:4" x14ac:dyDescent="0.25">
      <c r="A1265" t="s">
        <v>2459</v>
      </c>
      <c r="B1265" t="s">
        <v>4263</v>
      </c>
      <c r="C1265" t="s">
        <v>4260</v>
      </c>
      <c r="D1265">
        <v>9960</v>
      </c>
    </row>
    <row r="1266" spans="1:4" x14ac:dyDescent="0.25">
      <c r="A1266" t="s">
        <v>2461</v>
      </c>
      <c r="B1266" t="s">
        <v>4255</v>
      </c>
      <c r="C1266" t="s">
        <v>4256</v>
      </c>
      <c r="D1266">
        <v>12188</v>
      </c>
    </row>
    <row r="1267" spans="1:4" x14ac:dyDescent="0.25">
      <c r="A1267" t="s">
        <v>2461</v>
      </c>
      <c r="B1267" t="s">
        <v>4261</v>
      </c>
      <c r="C1267" t="s">
        <v>4262</v>
      </c>
      <c r="D1267">
        <v>5100</v>
      </c>
    </row>
    <row r="1268" spans="1:4" x14ac:dyDescent="0.25">
      <c r="A1268" t="s">
        <v>2461</v>
      </c>
      <c r="B1268" t="s">
        <v>4263</v>
      </c>
      <c r="C1268" t="s">
        <v>4260</v>
      </c>
      <c r="D1268">
        <v>9960</v>
      </c>
    </row>
    <row r="1269" spans="1:4" x14ac:dyDescent="0.25">
      <c r="A1269" t="s">
        <v>2462</v>
      </c>
      <c r="B1269" t="s">
        <v>4255</v>
      </c>
      <c r="C1269" t="s">
        <v>4256</v>
      </c>
      <c r="D1269">
        <v>6435</v>
      </c>
    </row>
    <row r="1270" spans="1:4" x14ac:dyDescent="0.25">
      <c r="A1270" t="s">
        <v>2462</v>
      </c>
      <c r="B1270" t="s">
        <v>4261</v>
      </c>
      <c r="C1270" t="s">
        <v>4262</v>
      </c>
      <c r="D1270">
        <v>1800</v>
      </c>
    </row>
    <row r="1271" spans="1:4" x14ac:dyDescent="0.25">
      <c r="A1271" t="s">
        <v>2465</v>
      </c>
      <c r="B1271" t="s">
        <v>4255</v>
      </c>
      <c r="C1271" t="s">
        <v>4256</v>
      </c>
      <c r="D1271">
        <v>15438</v>
      </c>
    </row>
    <row r="1272" spans="1:4" x14ac:dyDescent="0.25">
      <c r="A1272" t="s">
        <v>2465</v>
      </c>
      <c r="B1272" t="s">
        <v>4261</v>
      </c>
      <c r="C1272" t="s">
        <v>4262</v>
      </c>
      <c r="D1272">
        <v>1900</v>
      </c>
    </row>
    <row r="1273" spans="1:4" x14ac:dyDescent="0.25">
      <c r="A1273" t="s">
        <v>2465</v>
      </c>
      <c r="B1273" t="s">
        <v>4263</v>
      </c>
      <c r="C1273" t="s">
        <v>4260</v>
      </c>
      <c r="D1273">
        <v>9707</v>
      </c>
    </row>
    <row r="1274" spans="1:4" x14ac:dyDescent="0.25">
      <c r="A1274" t="s">
        <v>2467</v>
      </c>
      <c r="B1274" t="s">
        <v>4255</v>
      </c>
      <c r="C1274" t="s">
        <v>4256</v>
      </c>
      <c r="D1274">
        <v>0</v>
      </c>
    </row>
    <row r="1275" spans="1:4" x14ac:dyDescent="0.25">
      <c r="A1275" t="s">
        <v>2467</v>
      </c>
      <c r="B1275" t="s">
        <v>4257</v>
      </c>
      <c r="C1275" t="s">
        <v>4258</v>
      </c>
      <c r="D1275">
        <v>1000</v>
      </c>
    </row>
    <row r="1276" spans="1:4" x14ac:dyDescent="0.25">
      <c r="A1276" t="s">
        <v>2467</v>
      </c>
      <c r="B1276" t="s">
        <v>4259</v>
      </c>
      <c r="C1276" t="s">
        <v>4260</v>
      </c>
      <c r="D1276">
        <v>9953</v>
      </c>
    </row>
    <row r="1277" spans="1:4" x14ac:dyDescent="0.25">
      <c r="A1277" t="s">
        <v>2472</v>
      </c>
      <c r="B1277" t="s">
        <v>4255</v>
      </c>
      <c r="C1277" t="s">
        <v>4256</v>
      </c>
      <c r="D1277">
        <v>715</v>
      </c>
    </row>
    <row r="1278" spans="1:4" x14ac:dyDescent="0.25">
      <c r="A1278" t="s">
        <v>2472</v>
      </c>
      <c r="B1278" t="s">
        <v>4263</v>
      </c>
      <c r="C1278" t="s">
        <v>4260</v>
      </c>
      <c r="D1278">
        <v>8789</v>
      </c>
    </row>
    <row r="1279" spans="1:4" x14ac:dyDescent="0.25">
      <c r="A1279" t="s">
        <v>2475</v>
      </c>
      <c r="B1279" t="s">
        <v>4255</v>
      </c>
      <c r="C1279" t="s">
        <v>4256</v>
      </c>
      <c r="D1279">
        <v>7605</v>
      </c>
    </row>
    <row r="1280" spans="1:4" x14ac:dyDescent="0.25">
      <c r="A1280" t="s">
        <v>2475</v>
      </c>
      <c r="B1280" t="s">
        <v>4257</v>
      </c>
      <c r="C1280" t="s">
        <v>4258</v>
      </c>
      <c r="D1280">
        <v>3150</v>
      </c>
    </row>
    <row r="1281" spans="1:4" x14ac:dyDescent="0.25">
      <c r="A1281" t="s">
        <v>2475</v>
      </c>
      <c r="B1281" t="s">
        <v>4259</v>
      </c>
      <c r="C1281" t="s">
        <v>4260</v>
      </c>
      <c r="D1281">
        <v>9606</v>
      </c>
    </row>
    <row r="1282" spans="1:4" x14ac:dyDescent="0.25">
      <c r="A1282" t="s">
        <v>2477</v>
      </c>
      <c r="B1282" t="s">
        <v>4255</v>
      </c>
      <c r="C1282" t="s">
        <v>4256</v>
      </c>
      <c r="D1282">
        <v>6435</v>
      </c>
    </row>
    <row r="1283" spans="1:4" x14ac:dyDescent="0.25">
      <c r="A1283" t="s">
        <v>2477</v>
      </c>
      <c r="B1283" t="s">
        <v>4261</v>
      </c>
      <c r="C1283" t="s">
        <v>4262</v>
      </c>
      <c r="D1283">
        <v>3150</v>
      </c>
    </row>
    <row r="1284" spans="1:4" x14ac:dyDescent="0.25">
      <c r="A1284" t="s">
        <v>2477</v>
      </c>
      <c r="B1284" t="s">
        <v>4263</v>
      </c>
      <c r="C1284" t="s">
        <v>4260</v>
      </c>
      <c r="D1284">
        <v>9606</v>
      </c>
    </row>
    <row r="1285" spans="1:4" x14ac:dyDescent="0.25">
      <c r="A1285" t="s">
        <v>2481</v>
      </c>
      <c r="B1285" t="s">
        <v>4255</v>
      </c>
      <c r="C1285" t="s">
        <v>4256</v>
      </c>
      <c r="D1285">
        <v>2145</v>
      </c>
    </row>
    <row r="1286" spans="1:4" x14ac:dyDescent="0.25">
      <c r="A1286" t="s">
        <v>2481</v>
      </c>
      <c r="B1286" t="s">
        <v>4261</v>
      </c>
      <c r="C1286" t="s">
        <v>4262</v>
      </c>
      <c r="D1286">
        <v>450</v>
      </c>
    </row>
    <row r="1287" spans="1:4" x14ac:dyDescent="0.25">
      <c r="A1287" t="s">
        <v>2481</v>
      </c>
      <c r="B1287" t="s">
        <v>4263</v>
      </c>
      <c r="C1287" t="s">
        <v>4260</v>
      </c>
      <c r="D1287">
        <v>9918</v>
      </c>
    </row>
    <row r="1288" spans="1:4" x14ac:dyDescent="0.25">
      <c r="A1288" t="s">
        <v>2483</v>
      </c>
      <c r="B1288" t="s">
        <v>4255</v>
      </c>
      <c r="C1288" t="s">
        <v>4256</v>
      </c>
      <c r="D1288">
        <v>2145</v>
      </c>
    </row>
    <row r="1289" spans="1:4" x14ac:dyDescent="0.25">
      <c r="A1289" t="s">
        <v>2483</v>
      </c>
      <c r="B1289" t="s">
        <v>4261</v>
      </c>
      <c r="C1289" t="s">
        <v>4262</v>
      </c>
      <c r="D1289">
        <v>450</v>
      </c>
    </row>
    <row r="1290" spans="1:4" x14ac:dyDescent="0.25">
      <c r="A1290" t="s">
        <v>2483</v>
      </c>
      <c r="B1290" t="s">
        <v>4263</v>
      </c>
      <c r="C1290" t="s">
        <v>4260</v>
      </c>
      <c r="D1290">
        <v>9918</v>
      </c>
    </row>
    <row r="1291" spans="1:4" x14ac:dyDescent="0.25">
      <c r="A1291" t="s">
        <v>2488</v>
      </c>
      <c r="B1291" t="s">
        <v>4255</v>
      </c>
      <c r="C1291" t="s">
        <v>4256</v>
      </c>
      <c r="D1291">
        <v>715</v>
      </c>
    </row>
    <row r="1292" spans="1:4" x14ac:dyDescent="0.25">
      <c r="A1292" t="s">
        <v>2491</v>
      </c>
      <c r="B1292" t="s">
        <v>4255</v>
      </c>
      <c r="C1292" t="s">
        <v>4256</v>
      </c>
      <c r="D1292">
        <v>1484</v>
      </c>
    </row>
    <row r="1293" spans="1:4" x14ac:dyDescent="0.25">
      <c r="A1293" t="s">
        <v>2491</v>
      </c>
      <c r="B1293" t="s">
        <v>4261</v>
      </c>
      <c r="C1293" t="s">
        <v>4262</v>
      </c>
      <c r="D1293">
        <v>429</v>
      </c>
    </row>
    <row r="1294" spans="1:4" x14ac:dyDescent="0.25">
      <c r="A1294" t="s">
        <v>2491</v>
      </c>
      <c r="B1294" t="s">
        <v>4263</v>
      </c>
      <c r="C1294" t="s">
        <v>4260</v>
      </c>
      <c r="D1294">
        <v>9570</v>
      </c>
    </row>
    <row r="1295" spans="1:4" x14ac:dyDescent="0.25">
      <c r="A1295" t="s">
        <v>2496</v>
      </c>
      <c r="B1295" t="s">
        <v>4255</v>
      </c>
      <c r="C1295" t="s">
        <v>4256</v>
      </c>
      <c r="D1295">
        <v>1679</v>
      </c>
    </row>
    <row r="1296" spans="1:4" x14ac:dyDescent="0.25">
      <c r="A1296" t="s">
        <v>2496</v>
      </c>
      <c r="B1296" t="s">
        <v>4261</v>
      </c>
      <c r="C1296" t="s">
        <v>4262</v>
      </c>
      <c r="D1296">
        <v>855</v>
      </c>
    </row>
    <row r="1297" spans="1:4" x14ac:dyDescent="0.25">
      <c r="A1297" t="s">
        <v>2496</v>
      </c>
      <c r="B1297" t="s">
        <v>4263</v>
      </c>
      <c r="C1297" t="s">
        <v>4260</v>
      </c>
      <c r="D1297">
        <v>9570</v>
      </c>
    </row>
    <row r="1298" spans="1:4" x14ac:dyDescent="0.25">
      <c r="A1298" t="s">
        <v>2502</v>
      </c>
      <c r="B1298" t="s">
        <v>4255</v>
      </c>
      <c r="C1298" t="s">
        <v>4256</v>
      </c>
      <c r="D1298">
        <v>751</v>
      </c>
    </row>
    <row r="1299" spans="1:4" x14ac:dyDescent="0.25">
      <c r="A1299" t="s">
        <v>2507</v>
      </c>
      <c r="B1299" t="s">
        <v>4255</v>
      </c>
      <c r="C1299" t="s">
        <v>4256</v>
      </c>
      <c r="D1299">
        <v>715</v>
      </c>
    </row>
    <row r="1300" spans="1:4" x14ac:dyDescent="0.25">
      <c r="A1300" t="s">
        <v>2510</v>
      </c>
      <c r="B1300" t="s">
        <v>4255</v>
      </c>
      <c r="C1300" t="s">
        <v>4256</v>
      </c>
      <c r="D1300">
        <v>715</v>
      </c>
    </row>
    <row r="1301" spans="1:4" x14ac:dyDescent="0.25">
      <c r="A1301" t="s">
        <v>2510</v>
      </c>
      <c r="B1301" t="s">
        <v>4261</v>
      </c>
      <c r="C1301" t="s">
        <v>4262</v>
      </c>
      <c r="D1301">
        <v>1200</v>
      </c>
    </row>
    <row r="1302" spans="1:4" x14ac:dyDescent="0.25">
      <c r="A1302" t="s">
        <v>2510</v>
      </c>
      <c r="B1302" t="s">
        <v>4263</v>
      </c>
      <c r="C1302" t="s">
        <v>4260</v>
      </c>
      <c r="D1302">
        <v>9318</v>
      </c>
    </row>
    <row r="1303" spans="1:4" x14ac:dyDescent="0.25">
      <c r="A1303" t="s">
        <v>2516</v>
      </c>
      <c r="B1303" t="s">
        <v>4255</v>
      </c>
      <c r="C1303" t="s">
        <v>4256</v>
      </c>
      <c r="D1303">
        <v>19435</v>
      </c>
    </row>
    <row r="1304" spans="1:4" x14ac:dyDescent="0.25">
      <c r="A1304" t="s">
        <v>2516</v>
      </c>
      <c r="B1304" t="s">
        <v>4257</v>
      </c>
      <c r="C1304" t="s">
        <v>4258</v>
      </c>
      <c r="D1304">
        <v>8280</v>
      </c>
    </row>
    <row r="1305" spans="1:4" x14ac:dyDescent="0.25">
      <c r="A1305" t="s">
        <v>2519</v>
      </c>
      <c r="B1305" t="s">
        <v>4255</v>
      </c>
      <c r="C1305" t="s">
        <v>4256</v>
      </c>
      <c r="D1305">
        <v>16445</v>
      </c>
    </row>
    <row r="1306" spans="1:4" x14ac:dyDescent="0.25">
      <c r="A1306" t="s">
        <v>2519</v>
      </c>
      <c r="B1306" t="s">
        <v>4261</v>
      </c>
      <c r="C1306" t="s">
        <v>4262</v>
      </c>
      <c r="D1306">
        <v>8100</v>
      </c>
    </row>
    <row r="1307" spans="1:4" x14ac:dyDescent="0.25">
      <c r="A1307" t="s">
        <v>2525</v>
      </c>
      <c r="B1307" t="s">
        <v>4255</v>
      </c>
      <c r="C1307" t="s">
        <v>4256</v>
      </c>
      <c r="D1307">
        <v>16445</v>
      </c>
    </row>
    <row r="1308" spans="1:4" x14ac:dyDescent="0.25">
      <c r="A1308" t="s">
        <v>2525</v>
      </c>
      <c r="B1308" t="s">
        <v>4261</v>
      </c>
      <c r="C1308" t="s">
        <v>4262</v>
      </c>
      <c r="D1308">
        <v>8320</v>
      </c>
    </row>
    <row r="1309" spans="1:4" x14ac:dyDescent="0.25">
      <c r="A1309" t="s">
        <v>2530</v>
      </c>
      <c r="B1309" t="s">
        <v>4255</v>
      </c>
      <c r="C1309" t="s">
        <v>4256</v>
      </c>
      <c r="D1309">
        <v>7605</v>
      </c>
    </row>
    <row r="1310" spans="1:4" x14ac:dyDescent="0.25">
      <c r="A1310" t="s">
        <v>2530</v>
      </c>
      <c r="B1310" t="s">
        <v>4257</v>
      </c>
      <c r="C1310" t="s">
        <v>4258</v>
      </c>
      <c r="D1310">
        <v>2700</v>
      </c>
    </row>
    <row r="1311" spans="1:4" x14ac:dyDescent="0.25">
      <c r="A1311" t="s">
        <v>2530</v>
      </c>
      <c r="B1311" t="s">
        <v>4259</v>
      </c>
      <c r="C1311" t="s">
        <v>4260</v>
      </c>
      <c r="D1311">
        <v>9994</v>
      </c>
    </row>
    <row r="1312" spans="1:4" x14ac:dyDescent="0.25">
      <c r="A1312" t="s">
        <v>2533</v>
      </c>
      <c r="B1312" t="s">
        <v>4255</v>
      </c>
      <c r="C1312" t="s">
        <v>4256</v>
      </c>
      <c r="D1312">
        <v>7605</v>
      </c>
    </row>
    <row r="1313" spans="1:4" x14ac:dyDescent="0.25">
      <c r="A1313" t="s">
        <v>2533</v>
      </c>
      <c r="B1313" t="s">
        <v>4257</v>
      </c>
      <c r="C1313" t="s">
        <v>4258</v>
      </c>
      <c r="D1313">
        <v>2700</v>
      </c>
    </row>
    <row r="1314" spans="1:4" x14ac:dyDescent="0.25">
      <c r="A1314" t="s">
        <v>2533</v>
      </c>
      <c r="B1314" t="s">
        <v>4259</v>
      </c>
      <c r="C1314" t="s">
        <v>4260</v>
      </c>
      <c r="D1314">
        <v>9994</v>
      </c>
    </row>
    <row r="1315" spans="1:4" x14ac:dyDescent="0.25">
      <c r="A1315" t="s">
        <v>2538</v>
      </c>
      <c r="B1315" t="s">
        <v>4255</v>
      </c>
      <c r="C1315" t="s">
        <v>4256</v>
      </c>
      <c r="D1315">
        <v>16443</v>
      </c>
    </row>
    <row r="1316" spans="1:4" x14ac:dyDescent="0.25">
      <c r="A1316" t="s">
        <v>2538</v>
      </c>
      <c r="B1316" t="s">
        <v>4261</v>
      </c>
      <c r="C1316" t="s">
        <v>4262</v>
      </c>
      <c r="D1316">
        <v>6496</v>
      </c>
    </row>
    <row r="1317" spans="1:4" x14ac:dyDescent="0.25">
      <c r="A1317" t="s">
        <v>2538</v>
      </c>
      <c r="B1317" t="s">
        <v>4263</v>
      </c>
      <c r="C1317" t="s">
        <v>4260</v>
      </c>
      <c r="D1317">
        <v>9936</v>
      </c>
    </row>
    <row r="1318" spans="1:4" x14ac:dyDescent="0.25">
      <c r="A1318" t="s">
        <v>2542</v>
      </c>
      <c r="B1318" t="s">
        <v>4255</v>
      </c>
      <c r="C1318" t="s">
        <v>4256</v>
      </c>
      <c r="D1318">
        <v>6435</v>
      </c>
    </row>
    <row r="1319" spans="1:4" x14ac:dyDescent="0.25">
      <c r="A1319" t="s">
        <v>2542</v>
      </c>
      <c r="B1319" t="s">
        <v>4261</v>
      </c>
      <c r="C1319" t="s">
        <v>4262</v>
      </c>
      <c r="D1319">
        <v>2700</v>
      </c>
    </row>
    <row r="1320" spans="1:4" x14ac:dyDescent="0.25">
      <c r="A1320" t="s">
        <v>2542</v>
      </c>
      <c r="B1320" t="s">
        <v>4263</v>
      </c>
      <c r="C1320" t="s">
        <v>4260</v>
      </c>
      <c r="D1320">
        <v>9994</v>
      </c>
    </row>
    <row r="1321" spans="1:4" x14ac:dyDescent="0.25">
      <c r="A1321" t="s">
        <v>2545</v>
      </c>
      <c r="B1321" t="s">
        <v>4255</v>
      </c>
      <c r="C1321" t="s">
        <v>4256</v>
      </c>
      <c r="D1321">
        <v>19431</v>
      </c>
    </row>
    <row r="1322" spans="1:4" x14ac:dyDescent="0.25">
      <c r="A1322" t="s">
        <v>2545</v>
      </c>
      <c r="B1322" t="s">
        <v>4257</v>
      </c>
      <c r="C1322" t="s">
        <v>4258</v>
      </c>
      <c r="D1322">
        <v>6405</v>
      </c>
    </row>
    <row r="1323" spans="1:4" x14ac:dyDescent="0.25">
      <c r="A1323" t="s">
        <v>2545</v>
      </c>
      <c r="B1323" t="s">
        <v>4259</v>
      </c>
      <c r="C1323" t="s">
        <v>4260</v>
      </c>
      <c r="D1323">
        <v>9936</v>
      </c>
    </row>
    <row r="1324" spans="1:4" x14ac:dyDescent="0.25">
      <c r="A1324" t="s">
        <v>2550</v>
      </c>
      <c r="B1324" t="s">
        <v>4255</v>
      </c>
      <c r="C1324" t="s">
        <v>4256</v>
      </c>
      <c r="D1324">
        <v>16443</v>
      </c>
    </row>
    <row r="1325" spans="1:4" x14ac:dyDescent="0.25">
      <c r="A1325" t="s">
        <v>2550</v>
      </c>
      <c r="B1325" t="s">
        <v>4261</v>
      </c>
      <c r="C1325" t="s">
        <v>4262</v>
      </c>
      <c r="D1325">
        <v>6567</v>
      </c>
    </row>
    <row r="1326" spans="1:4" x14ac:dyDescent="0.25">
      <c r="A1326" t="s">
        <v>2550</v>
      </c>
      <c r="B1326" t="s">
        <v>4263</v>
      </c>
      <c r="C1326" t="s">
        <v>4260</v>
      </c>
      <c r="D1326">
        <v>9936</v>
      </c>
    </row>
    <row r="1327" spans="1:4" x14ac:dyDescent="0.25">
      <c r="A1327" t="s">
        <v>2557</v>
      </c>
      <c r="B1327" t="s">
        <v>4255</v>
      </c>
      <c r="C1327" t="s">
        <v>4256</v>
      </c>
      <c r="D1327">
        <v>7442</v>
      </c>
    </row>
    <row r="1328" spans="1:4" x14ac:dyDescent="0.25">
      <c r="A1328" t="s">
        <v>2557</v>
      </c>
      <c r="B1328" t="s">
        <v>4257</v>
      </c>
      <c r="C1328" t="s">
        <v>4258</v>
      </c>
      <c r="D1328">
        <v>1145</v>
      </c>
    </row>
    <row r="1329" spans="1:4" x14ac:dyDescent="0.25">
      <c r="A1329" t="s">
        <v>2557</v>
      </c>
      <c r="B1329" t="s">
        <v>4259</v>
      </c>
      <c r="C1329" t="s">
        <v>4260</v>
      </c>
      <c r="D1329">
        <v>9936</v>
      </c>
    </row>
    <row r="1330" spans="1:4" x14ac:dyDescent="0.25">
      <c r="A1330" t="s">
        <v>2564</v>
      </c>
      <c r="B1330" t="s">
        <v>4255</v>
      </c>
      <c r="C1330" t="s">
        <v>4256</v>
      </c>
      <c r="D1330">
        <v>202</v>
      </c>
    </row>
    <row r="1331" spans="1:4" x14ac:dyDescent="0.25">
      <c r="A1331" t="s">
        <v>2564</v>
      </c>
      <c r="B1331" t="s">
        <v>4261</v>
      </c>
      <c r="C1331" t="s">
        <v>4262</v>
      </c>
      <c r="D1331">
        <v>2081</v>
      </c>
    </row>
    <row r="1332" spans="1:4" x14ac:dyDescent="0.25">
      <c r="A1332" t="s">
        <v>2568</v>
      </c>
      <c r="B1332" t="s">
        <v>4255</v>
      </c>
      <c r="C1332" t="s">
        <v>4256</v>
      </c>
      <c r="D1332">
        <v>715</v>
      </c>
    </row>
    <row r="1333" spans="1:4" x14ac:dyDescent="0.25">
      <c r="A1333" t="s">
        <v>2568</v>
      </c>
      <c r="B1333" t="s">
        <v>4261</v>
      </c>
      <c r="C1333" t="s">
        <v>4262</v>
      </c>
      <c r="D1333">
        <v>2700</v>
      </c>
    </row>
    <row r="1334" spans="1:4" x14ac:dyDescent="0.25">
      <c r="A1334" t="s">
        <v>2572</v>
      </c>
      <c r="B1334" t="s">
        <v>4255</v>
      </c>
      <c r="C1334" t="s">
        <v>4256</v>
      </c>
      <c r="D1334">
        <v>1020</v>
      </c>
    </row>
    <row r="1335" spans="1:4" x14ac:dyDescent="0.25">
      <c r="A1335" t="s">
        <v>2572</v>
      </c>
      <c r="B1335" t="s">
        <v>4257</v>
      </c>
      <c r="C1335" t="s">
        <v>4258</v>
      </c>
      <c r="D1335">
        <v>1500</v>
      </c>
    </row>
    <row r="1336" spans="1:4" x14ac:dyDescent="0.25">
      <c r="A1336" t="s">
        <v>2572</v>
      </c>
      <c r="B1336" t="s">
        <v>4259</v>
      </c>
      <c r="C1336" t="s">
        <v>4260</v>
      </c>
      <c r="D1336">
        <v>10455</v>
      </c>
    </row>
    <row r="1337" spans="1:4" x14ac:dyDescent="0.25">
      <c r="A1337" t="s">
        <v>2578</v>
      </c>
      <c r="B1337" t="s">
        <v>4255</v>
      </c>
      <c r="C1337" t="s">
        <v>4256</v>
      </c>
      <c r="D1337">
        <v>1155</v>
      </c>
    </row>
    <row r="1338" spans="1:4" x14ac:dyDescent="0.25">
      <c r="A1338" t="s">
        <v>2578</v>
      </c>
      <c r="B1338" t="s">
        <v>4261</v>
      </c>
      <c r="C1338" t="s">
        <v>4262</v>
      </c>
      <c r="D1338">
        <v>1500</v>
      </c>
    </row>
    <row r="1339" spans="1:4" x14ac:dyDescent="0.25">
      <c r="A1339" t="s">
        <v>2578</v>
      </c>
      <c r="B1339" t="s">
        <v>4263</v>
      </c>
      <c r="C1339" t="s">
        <v>4260</v>
      </c>
      <c r="D1339">
        <v>10455</v>
      </c>
    </row>
    <row r="1340" spans="1:4" x14ac:dyDescent="0.25">
      <c r="A1340" t="s">
        <v>2581</v>
      </c>
      <c r="B1340" t="s">
        <v>4255</v>
      </c>
      <c r="C1340" t="s">
        <v>4256</v>
      </c>
      <c r="D1340">
        <v>140</v>
      </c>
    </row>
    <row r="1341" spans="1:4" x14ac:dyDescent="0.25">
      <c r="A1341" t="s">
        <v>2581</v>
      </c>
      <c r="B1341" t="s">
        <v>4261</v>
      </c>
      <c r="C1341" t="s">
        <v>4262</v>
      </c>
      <c r="D1341">
        <v>620</v>
      </c>
    </row>
    <row r="1342" spans="1:4" x14ac:dyDescent="0.25">
      <c r="A1342" t="s">
        <v>2585</v>
      </c>
      <c r="B1342" t="s">
        <v>4255</v>
      </c>
      <c r="C1342" t="s">
        <v>4256</v>
      </c>
      <c r="D1342">
        <v>3575</v>
      </c>
    </row>
    <row r="1343" spans="1:4" x14ac:dyDescent="0.25">
      <c r="A1343" t="s">
        <v>2585</v>
      </c>
      <c r="B1343" t="s">
        <v>4261</v>
      </c>
      <c r="C1343" t="s">
        <v>4262</v>
      </c>
      <c r="D1343">
        <v>847</v>
      </c>
    </row>
    <row r="1344" spans="1:4" x14ac:dyDescent="0.25">
      <c r="A1344" t="s">
        <v>2585</v>
      </c>
      <c r="B1344" t="s">
        <v>4263</v>
      </c>
      <c r="C1344" t="s">
        <v>4260</v>
      </c>
      <c r="D1344">
        <v>9947</v>
      </c>
    </row>
    <row r="1345" spans="1:4" x14ac:dyDescent="0.25">
      <c r="A1345" t="s">
        <v>2591</v>
      </c>
      <c r="B1345" t="s">
        <v>4255</v>
      </c>
      <c r="C1345" t="s">
        <v>4256</v>
      </c>
      <c r="D1345">
        <v>7864</v>
      </c>
    </row>
    <row r="1346" spans="1:4" x14ac:dyDescent="0.25">
      <c r="A1346" t="s">
        <v>2591</v>
      </c>
      <c r="B1346" t="s">
        <v>4261</v>
      </c>
      <c r="C1346" t="s">
        <v>4262</v>
      </c>
      <c r="D1346">
        <v>3300</v>
      </c>
    </row>
    <row r="1347" spans="1:4" x14ac:dyDescent="0.25">
      <c r="A1347" t="s">
        <v>2591</v>
      </c>
      <c r="B1347" t="s">
        <v>4263</v>
      </c>
      <c r="C1347" t="s">
        <v>4260</v>
      </c>
      <c r="D1347">
        <v>9981</v>
      </c>
    </row>
    <row r="1348" spans="1:4" x14ac:dyDescent="0.25">
      <c r="A1348" t="s">
        <v>2594</v>
      </c>
      <c r="B1348" t="s">
        <v>4255</v>
      </c>
      <c r="C1348" t="s">
        <v>4256</v>
      </c>
      <c r="D1348">
        <v>6435</v>
      </c>
    </row>
    <row r="1349" spans="1:4" x14ac:dyDescent="0.25">
      <c r="A1349" t="s">
        <v>2594</v>
      </c>
      <c r="B1349" t="s">
        <v>4261</v>
      </c>
      <c r="C1349" t="s">
        <v>4262</v>
      </c>
      <c r="D1349">
        <v>2700</v>
      </c>
    </row>
    <row r="1350" spans="1:4" x14ac:dyDescent="0.25">
      <c r="A1350" t="s">
        <v>2594</v>
      </c>
      <c r="B1350" t="s">
        <v>4263</v>
      </c>
      <c r="C1350" t="s">
        <v>4260</v>
      </c>
      <c r="D1350">
        <v>9362</v>
      </c>
    </row>
    <row r="1351" spans="1:4" x14ac:dyDescent="0.25">
      <c r="A1351" t="s">
        <v>2598</v>
      </c>
      <c r="B1351" t="s">
        <v>4255</v>
      </c>
      <c r="C1351" t="s">
        <v>4256</v>
      </c>
      <c r="D1351">
        <v>7605</v>
      </c>
    </row>
    <row r="1352" spans="1:4" x14ac:dyDescent="0.25">
      <c r="A1352" t="s">
        <v>2598</v>
      </c>
      <c r="B1352" t="s">
        <v>4257</v>
      </c>
      <c r="C1352" t="s">
        <v>4258</v>
      </c>
      <c r="D1352">
        <v>2700</v>
      </c>
    </row>
    <row r="1353" spans="1:4" x14ac:dyDescent="0.25">
      <c r="A1353" t="s">
        <v>2598</v>
      </c>
      <c r="B1353" t="s">
        <v>4259</v>
      </c>
      <c r="C1353" t="s">
        <v>4260</v>
      </c>
      <c r="D1353">
        <v>9362</v>
      </c>
    </row>
    <row r="1354" spans="1:4" x14ac:dyDescent="0.25">
      <c r="A1354" t="s">
        <v>2601</v>
      </c>
      <c r="B1354" t="s">
        <v>4255</v>
      </c>
      <c r="C1354" t="s">
        <v>4256</v>
      </c>
      <c r="D1354">
        <v>715</v>
      </c>
    </row>
    <row r="1355" spans="1:4" x14ac:dyDescent="0.25">
      <c r="A1355" t="s">
        <v>2601</v>
      </c>
      <c r="B1355" t="s">
        <v>4261</v>
      </c>
      <c r="C1355" t="s">
        <v>4262</v>
      </c>
      <c r="D1355">
        <v>2409</v>
      </c>
    </row>
    <row r="1356" spans="1:4" x14ac:dyDescent="0.25">
      <c r="A1356" t="s">
        <v>2605</v>
      </c>
      <c r="B1356" t="s">
        <v>4255</v>
      </c>
      <c r="C1356" t="s">
        <v>4256</v>
      </c>
      <c r="D1356">
        <v>5482</v>
      </c>
    </row>
    <row r="1357" spans="1:4" x14ac:dyDescent="0.25">
      <c r="A1357" t="s">
        <v>2605</v>
      </c>
      <c r="B1357" t="s">
        <v>4261</v>
      </c>
      <c r="C1357" t="s">
        <v>4262</v>
      </c>
      <c r="D1357">
        <v>906</v>
      </c>
    </row>
    <row r="1358" spans="1:4" x14ac:dyDescent="0.25">
      <c r="A1358" t="s">
        <v>2610</v>
      </c>
      <c r="B1358" t="s">
        <v>4255</v>
      </c>
      <c r="C1358" t="s">
        <v>4256</v>
      </c>
      <c r="D1358">
        <v>7963</v>
      </c>
    </row>
    <row r="1359" spans="1:4" x14ac:dyDescent="0.25">
      <c r="A1359" t="s">
        <v>2610</v>
      </c>
      <c r="B1359" t="s">
        <v>4257</v>
      </c>
      <c r="C1359" t="s">
        <v>4258</v>
      </c>
      <c r="D1359">
        <v>3650</v>
      </c>
    </row>
    <row r="1360" spans="1:4" x14ac:dyDescent="0.25">
      <c r="A1360" t="s">
        <v>2610</v>
      </c>
      <c r="B1360" t="s">
        <v>4259</v>
      </c>
      <c r="C1360" t="s">
        <v>4260</v>
      </c>
      <c r="D1360">
        <v>9821</v>
      </c>
    </row>
    <row r="1361" spans="1:4" x14ac:dyDescent="0.25">
      <c r="A1361" t="s">
        <v>2613</v>
      </c>
      <c r="B1361" t="s">
        <v>4255</v>
      </c>
      <c r="C1361" t="s">
        <v>4256</v>
      </c>
      <c r="D1361">
        <v>3413</v>
      </c>
    </row>
    <row r="1362" spans="1:4" x14ac:dyDescent="0.25">
      <c r="A1362" t="s">
        <v>2613</v>
      </c>
      <c r="B1362" t="s">
        <v>4257</v>
      </c>
      <c r="C1362" t="s">
        <v>4258</v>
      </c>
      <c r="D1362">
        <v>699</v>
      </c>
    </row>
    <row r="1363" spans="1:4" x14ac:dyDescent="0.25">
      <c r="A1363" t="s">
        <v>2613</v>
      </c>
      <c r="B1363" t="s">
        <v>4259</v>
      </c>
      <c r="C1363" t="s">
        <v>4260</v>
      </c>
      <c r="D1363">
        <v>9553</v>
      </c>
    </row>
    <row r="1364" spans="1:4" x14ac:dyDescent="0.25">
      <c r="A1364" t="s">
        <v>2616</v>
      </c>
      <c r="B1364" t="s">
        <v>4255</v>
      </c>
      <c r="C1364" t="s">
        <v>4256</v>
      </c>
      <c r="D1364">
        <v>9293</v>
      </c>
    </row>
    <row r="1365" spans="1:4" x14ac:dyDescent="0.25">
      <c r="A1365" t="s">
        <v>2616</v>
      </c>
      <c r="B1365" t="s">
        <v>4257</v>
      </c>
      <c r="C1365" t="s">
        <v>4258</v>
      </c>
      <c r="D1365">
        <v>3300</v>
      </c>
    </row>
    <row r="1366" spans="1:4" x14ac:dyDescent="0.25">
      <c r="A1366" t="s">
        <v>2616</v>
      </c>
      <c r="B1366" t="s">
        <v>4259</v>
      </c>
      <c r="C1366" t="s">
        <v>4260</v>
      </c>
      <c r="D1366">
        <v>9981</v>
      </c>
    </row>
    <row r="1367" spans="1:4" x14ac:dyDescent="0.25">
      <c r="A1367" t="s">
        <v>2619</v>
      </c>
      <c r="B1367" t="s">
        <v>4255</v>
      </c>
      <c r="C1367" t="s">
        <v>4256</v>
      </c>
      <c r="D1367">
        <v>3565</v>
      </c>
    </row>
    <row r="1368" spans="1:4" x14ac:dyDescent="0.25">
      <c r="A1368" t="s">
        <v>2619</v>
      </c>
      <c r="B1368" t="s">
        <v>4261</v>
      </c>
      <c r="C1368" t="s">
        <v>4262</v>
      </c>
      <c r="D1368">
        <v>492</v>
      </c>
    </row>
    <row r="1369" spans="1:4" x14ac:dyDescent="0.25">
      <c r="A1369" t="s">
        <v>2626</v>
      </c>
      <c r="B1369" t="s">
        <v>4255</v>
      </c>
      <c r="C1369" t="s">
        <v>4256</v>
      </c>
      <c r="D1369">
        <v>1855</v>
      </c>
    </row>
    <row r="1370" spans="1:4" x14ac:dyDescent="0.25">
      <c r="A1370" t="s">
        <v>2628</v>
      </c>
      <c r="B1370" t="s">
        <v>4255</v>
      </c>
      <c r="C1370" t="s">
        <v>4256</v>
      </c>
      <c r="D1370">
        <v>5688</v>
      </c>
    </row>
    <row r="1371" spans="1:4" x14ac:dyDescent="0.25">
      <c r="A1371" t="s">
        <v>2628</v>
      </c>
      <c r="B1371" t="s">
        <v>4261</v>
      </c>
      <c r="C1371" t="s">
        <v>4262</v>
      </c>
      <c r="D1371">
        <v>3650</v>
      </c>
    </row>
    <row r="1372" spans="1:4" x14ac:dyDescent="0.25">
      <c r="A1372" t="s">
        <v>2628</v>
      </c>
      <c r="B1372" t="s">
        <v>4263</v>
      </c>
      <c r="C1372" t="s">
        <v>4260</v>
      </c>
      <c r="D1372">
        <v>9553</v>
      </c>
    </row>
    <row r="1373" spans="1:4" x14ac:dyDescent="0.25">
      <c r="A1373" t="s">
        <v>2631</v>
      </c>
      <c r="B1373" t="s">
        <v>4255</v>
      </c>
      <c r="C1373" t="s">
        <v>4256</v>
      </c>
      <c r="D1373">
        <v>3566</v>
      </c>
    </row>
    <row r="1374" spans="1:4" x14ac:dyDescent="0.25">
      <c r="A1374" t="s">
        <v>2631</v>
      </c>
      <c r="B1374" t="s">
        <v>4261</v>
      </c>
      <c r="C1374" t="s">
        <v>4262</v>
      </c>
      <c r="D1374">
        <v>8999</v>
      </c>
    </row>
    <row r="1375" spans="1:4" x14ac:dyDescent="0.25">
      <c r="A1375" t="s">
        <v>2637</v>
      </c>
      <c r="B1375" t="s">
        <v>4255</v>
      </c>
      <c r="C1375" t="s">
        <v>4256</v>
      </c>
      <c r="D1375">
        <v>2145</v>
      </c>
    </row>
    <row r="1376" spans="1:4" x14ac:dyDescent="0.25">
      <c r="A1376" t="s">
        <v>2637</v>
      </c>
      <c r="B1376" t="s">
        <v>4261</v>
      </c>
      <c r="C1376" t="s">
        <v>4262</v>
      </c>
      <c r="D1376">
        <v>1650</v>
      </c>
    </row>
    <row r="1377" spans="1:4" x14ac:dyDescent="0.25">
      <c r="A1377" t="s">
        <v>2637</v>
      </c>
      <c r="B1377" t="s">
        <v>4263</v>
      </c>
      <c r="C1377" t="s">
        <v>4260</v>
      </c>
      <c r="D1377">
        <v>9570</v>
      </c>
    </row>
    <row r="1378" spans="1:4" x14ac:dyDescent="0.25">
      <c r="A1378" t="s">
        <v>2641</v>
      </c>
      <c r="B1378" t="s">
        <v>4255</v>
      </c>
      <c r="C1378" t="s">
        <v>4256</v>
      </c>
      <c r="D1378">
        <v>10958</v>
      </c>
    </row>
    <row r="1379" spans="1:4" x14ac:dyDescent="0.25">
      <c r="A1379" t="s">
        <v>2641</v>
      </c>
      <c r="B1379" t="s">
        <v>4257</v>
      </c>
      <c r="C1379" t="s">
        <v>4258</v>
      </c>
      <c r="D1379">
        <v>3605</v>
      </c>
    </row>
    <row r="1380" spans="1:4" x14ac:dyDescent="0.25">
      <c r="A1380" t="s">
        <v>2641</v>
      </c>
      <c r="B1380" t="s">
        <v>4259</v>
      </c>
      <c r="C1380" t="s">
        <v>4260</v>
      </c>
      <c r="D1380">
        <v>9997</v>
      </c>
    </row>
    <row r="1381" spans="1:4" x14ac:dyDescent="0.25">
      <c r="A1381" t="s">
        <v>2645</v>
      </c>
      <c r="B1381" t="s">
        <v>4255</v>
      </c>
      <c r="C1381" t="s">
        <v>4256</v>
      </c>
      <c r="D1381">
        <v>6435</v>
      </c>
    </row>
    <row r="1382" spans="1:4" x14ac:dyDescent="0.25">
      <c r="A1382" t="s">
        <v>2645</v>
      </c>
      <c r="B1382" t="s">
        <v>4261</v>
      </c>
      <c r="C1382" t="s">
        <v>4262</v>
      </c>
      <c r="D1382">
        <v>3923</v>
      </c>
    </row>
    <row r="1383" spans="1:4" x14ac:dyDescent="0.25">
      <c r="A1383" t="s">
        <v>2648</v>
      </c>
      <c r="B1383" t="s">
        <v>4255</v>
      </c>
      <c r="C1383" t="s">
        <v>4256</v>
      </c>
      <c r="D1383">
        <v>6435</v>
      </c>
    </row>
    <row r="1384" spans="1:4" x14ac:dyDescent="0.25">
      <c r="A1384" t="s">
        <v>2648</v>
      </c>
      <c r="B1384" t="s">
        <v>4261</v>
      </c>
      <c r="C1384" t="s">
        <v>4262</v>
      </c>
      <c r="D1384">
        <v>3923</v>
      </c>
    </row>
    <row r="1385" spans="1:4" x14ac:dyDescent="0.25">
      <c r="A1385" t="s">
        <v>2650</v>
      </c>
      <c r="B1385" t="s">
        <v>4255</v>
      </c>
      <c r="C1385" t="s">
        <v>4256</v>
      </c>
      <c r="D1385">
        <v>4222</v>
      </c>
    </row>
    <row r="1386" spans="1:4" x14ac:dyDescent="0.25">
      <c r="A1386" t="s">
        <v>2650</v>
      </c>
      <c r="B1386" t="s">
        <v>4257</v>
      </c>
      <c r="C1386" t="s">
        <v>4258</v>
      </c>
      <c r="D1386">
        <v>2000</v>
      </c>
    </row>
    <row r="1387" spans="1:4" x14ac:dyDescent="0.25">
      <c r="A1387" t="s">
        <v>2650</v>
      </c>
      <c r="B1387" t="s">
        <v>4259</v>
      </c>
      <c r="C1387" t="s">
        <v>4260</v>
      </c>
      <c r="D1387">
        <v>9768</v>
      </c>
    </row>
    <row r="1388" spans="1:4" x14ac:dyDescent="0.25">
      <c r="A1388" t="s">
        <v>2655</v>
      </c>
      <c r="B1388" t="s">
        <v>4255</v>
      </c>
      <c r="C1388" t="s">
        <v>4256</v>
      </c>
      <c r="D1388">
        <v>9277</v>
      </c>
    </row>
    <row r="1389" spans="1:4" x14ac:dyDescent="0.25">
      <c r="A1389" t="s">
        <v>2655</v>
      </c>
      <c r="B1389" t="s">
        <v>4261</v>
      </c>
      <c r="C1389" t="s">
        <v>4262</v>
      </c>
      <c r="D1389">
        <v>2205</v>
      </c>
    </row>
    <row r="1390" spans="1:4" x14ac:dyDescent="0.25">
      <c r="A1390" t="s">
        <v>2655</v>
      </c>
      <c r="B1390" t="s">
        <v>4263</v>
      </c>
      <c r="C1390" t="s">
        <v>4260</v>
      </c>
      <c r="D1390">
        <v>9997</v>
      </c>
    </row>
    <row r="1391" spans="1:4" x14ac:dyDescent="0.25">
      <c r="A1391" t="s">
        <v>2658</v>
      </c>
      <c r="B1391" t="s">
        <v>4255</v>
      </c>
      <c r="C1391" t="s">
        <v>4256</v>
      </c>
      <c r="D1391">
        <v>3572</v>
      </c>
    </row>
    <row r="1392" spans="1:4" x14ac:dyDescent="0.25">
      <c r="A1392" t="s">
        <v>2658</v>
      </c>
      <c r="B1392" t="s">
        <v>4261</v>
      </c>
      <c r="C1392" t="s">
        <v>4262</v>
      </c>
      <c r="D1392">
        <v>2100</v>
      </c>
    </row>
    <row r="1393" spans="1:4" x14ac:dyDescent="0.25">
      <c r="A1393" t="s">
        <v>2658</v>
      </c>
      <c r="B1393" t="s">
        <v>4263</v>
      </c>
      <c r="C1393" t="s">
        <v>4260</v>
      </c>
      <c r="D1393">
        <v>9768</v>
      </c>
    </row>
    <row r="1394" spans="1:4" x14ac:dyDescent="0.25">
      <c r="A1394" t="s">
        <v>2662</v>
      </c>
      <c r="B1394" t="s">
        <v>4255</v>
      </c>
      <c r="C1394" t="s">
        <v>4256</v>
      </c>
      <c r="D1394">
        <v>2123</v>
      </c>
    </row>
    <row r="1395" spans="1:4" x14ac:dyDescent="0.25">
      <c r="A1395" t="s">
        <v>2662</v>
      </c>
      <c r="B1395" t="s">
        <v>4261</v>
      </c>
      <c r="C1395" t="s">
        <v>4262</v>
      </c>
      <c r="D1395">
        <v>2390</v>
      </c>
    </row>
    <row r="1396" spans="1:4" x14ac:dyDescent="0.25">
      <c r="A1396" t="s">
        <v>2667</v>
      </c>
      <c r="B1396" t="s">
        <v>4263</v>
      </c>
      <c r="C1396" t="s">
        <v>4260</v>
      </c>
      <c r="D1396">
        <v>9971</v>
      </c>
    </row>
    <row r="1397" spans="1:4" x14ac:dyDescent="0.25">
      <c r="A1397" t="s">
        <v>2667</v>
      </c>
      <c r="B1397" t="s">
        <v>4255</v>
      </c>
      <c r="C1397" t="s">
        <v>4256</v>
      </c>
      <c r="D1397">
        <v>715</v>
      </c>
    </row>
    <row r="1398" spans="1:4" x14ac:dyDescent="0.25">
      <c r="A1398" t="s">
        <v>2667</v>
      </c>
      <c r="B1398" t="s">
        <v>4261</v>
      </c>
      <c r="C1398" t="s">
        <v>4262</v>
      </c>
      <c r="D1398">
        <v>800</v>
      </c>
    </row>
    <row r="1399" spans="1:4" x14ac:dyDescent="0.25">
      <c r="A1399" t="s">
        <v>2672</v>
      </c>
      <c r="B1399" t="s">
        <v>4255</v>
      </c>
      <c r="C1399" t="s">
        <v>4256</v>
      </c>
      <c r="D1399">
        <v>1430</v>
      </c>
    </row>
    <row r="1400" spans="1:4" x14ac:dyDescent="0.25">
      <c r="A1400" t="s">
        <v>2672</v>
      </c>
      <c r="B1400" t="s">
        <v>4261</v>
      </c>
      <c r="C1400" t="s">
        <v>4262</v>
      </c>
      <c r="D1400">
        <v>1200</v>
      </c>
    </row>
    <row r="1401" spans="1:4" x14ac:dyDescent="0.25">
      <c r="A1401" t="s">
        <v>2672</v>
      </c>
      <c r="B1401" t="s">
        <v>4263</v>
      </c>
      <c r="C1401" t="s">
        <v>4260</v>
      </c>
      <c r="D1401">
        <v>8986</v>
      </c>
    </row>
    <row r="1402" spans="1:4" x14ac:dyDescent="0.25">
      <c r="A1402" t="s">
        <v>2674</v>
      </c>
      <c r="B1402" t="s">
        <v>4255</v>
      </c>
      <c r="C1402" t="s">
        <v>4256</v>
      </c>
      <c r="D1402">
        <v>6435</v>
      </c>
    </row>
    <row r="1403" spans="1:4" x14ac:dyDescent="0.25">
      <c r="A1403" t="s">
        <v>2674</v>
      </c>
      <c r="B1403" t="s">
        <v>4261</v>
      </c>
      <c r="C1403" t="s">
        <v>4262</v>
      </c>
      <c r="D1403">
        <v>0</v>
      </c>
    </row>
    <row r="1404" spans="1:4" x14ac:dyDescent="0.25">
      <c r="A1404" t="s">
        <v>2677</v>
      </c>
      <c r="B1404" t="s">
        <v>4255</v>
      </c>
      <c r="C1404" t="s">
        <v>4256</v>
      </c>
      <c r="D1404">
        <v>19995</v>
      </c>
    </row>
    <row r="1405" spans="1:4" x14ac:dyDescent="0.25">
      <c r="A1405" t="s">
        <v>2677</v>
      </c>
      <c r="B1405" t="s">
        <v>4257</v>
      </c>
      <c r="C1405" t="s">
        <v>4258</v>
      </c>
      <c r="D1405">
        <v>2700</v>
      </c>
    </row>
    <row r="1406" spans="1:4" x14ac:dyDescent="0.25">
      <c r="A1406" t="s">
        <v>2677</v>
      </c>
      <c r="B1406" t="s">
        <v>4259</v>
      </c>
      <c r="C1406" t="s">
        <v>4260</v>
      </c>
      <c r="D1406">
        <v>9981</v>
      </c>
    </row>
    <row r="1407" spans="1:4" x14ac:dyDescent="0.25">
      <c r="A1407" t="s">
        <v>2681</v>
      </c>
      <c r="B1407" t="s">
        <v>4255</v>
      </c>
      <c r="C1407" t="s">
        <v>4256</v>
      </c>
      <c r="D1407">
        <v>2145</v>
      </c>
    </row>
    <row r="1408" spans="1:4" x14ac:dyDescent="0.25">
      <c r="A1408" t="s">
        <v>2681</v>
      </c>
      <c r="B1408" t="s">
        <v>4261</v>
      </c>
      <c r="C1408" t="s">
        <v>4262</v>
      </c>
      <c r="D1408">
        <v>2969</v>
      </c>
    </row>
    <row r="1409" spans="1:4" x14ac:dyDescent="0.25">
      <c r="A1409" t="s">
        <v>2681</v>
      </c>
      <c r="B1409" t="s">
        <v>4263</v>
      </c>
      <c r="C1409" t="s">
        <v>4260</v>
      </c>
      <c r="D1409">
        <v>9511</v>
      </c>
    </row>
    <row r="1410" spans="1:4" x14ac:dyDescent="0.25">
      <c r="A1410" t="s">
        <v>2686</v>
      </c>
      <c r="B1410" t="s">
        <v>4255</v>
      </c>
      <c r="C1410" t="s">
        <v>4256</v>
      </c>
      <c r="D1410">
        <v>4607</v>
      </c>
    </row>
    <row r="1411" spans="1:4" x14ac:dyDescent="0.25">
      <c r="A1411" t="s">
        <v>2686</v>
      </c>
      <c r="B1411" t="s">
        <v>4261</v>
      </c>
      <c r="C1411" t="s">
        <v>4262</v>
      </c>
      <c r="D1411">
        <v>885</v>
      </c>
    </row>
    <row r="1412" spans="1:4" x14ac:dyDescent="0.25">
      <c r="A1412" t="s">
        <v>2690</v>
      </c>
      <c r="B1412" t="s">
        <v>4255</v>
      </c>
      <c r="C1412" t="s">
        <v>4256</v>
      </c>
      <c r="D1412">
        <v>2438</v>
      </c>
    </row>
    <row r="1413" spans="1:4" x14ac:dyDescent="0.25">
      <c r="A1413" t="s">
        <v>2690</v>
      </c>
      <c r="B1413" t="s">
        <v>4261</v>
      </c>
      <c r="C1413" t="s">
        <v>4262</v>
      </c>
      <c r="D1413">
        <v>5863</v>
      </c>
    </row>
    <row r="1414" spans="1:4" x14ac:dyDescent="0.25">
      <c r="A1414" t="s">
        <v>2693</v>
      </c>
      <c r="B1414" t="s">
        <v>4255</v>
      </c>
      <c r="C1414" t="s">
        <v>4256</v>
      </c>
      <c r="D1414">
        <v>2037</v>
      </c>
    </row>
    <row r="1415" spans="1:4" x14ac:dyDescent="0.25">
      <c r="A1415" t="s">
        <v>2693</v>
      </c>
      <c r="B1415" t="s">
        <v>4257</v>
      </c>
      <c r="C1415" t="s">
        <v>4258</v>
      </c>
      <c r="D1415">
        <v>0</v>
      </c>
    </row>
    <row r="1416" spans="1:4" x14ac:dyDescent="0.25">
      <c r="A1416" t="s">
        <v>2696</v>
      </c>
      <c r="B1416" t="s">
        <v>4255</v>
      </c>
      <c r="C1416" t="s">
        <v>4256</v>
      </c>
      <c r="D1416">
        <v>6435</v>
      </c>
    </row>
    <row r="1417" spans="1:4" x14ac:dyDescent="0.25">
      <c r="A1417" t="s">
        <v>2696</v>
      </c>
      <c r="B1417" t="s">
        <v>4261</v>
      </c>
      <c r="C1417" t="s">
        <v>4262</v>
      </c>
      <c r="D1417">
        <v>100</v>
      </c>
    </row>
    <row r="1418" spans="1:4" x14ac:dyDescent="0.25">
      <c r="A1418" t="s">
        <v>2700</v>
      </c>
      <c r="B1418" t="s">
        <v>4255</v>
      </c>
      <c r="C1418" t="s">
        <v>4256</v>
      </c>
      <c r="D1418">
        <v>553</v>
      </c>
    </row>
    <row r="1419" spans="1:4" x14ac:dyDescent="0.25">
      <c r="A1419" t="s">
        <v>2700</v>
      </c>
      <c r="B1419" t="s">
        <v>4261</v>
      </c>
      <c r="C1419" t="s">
        <v>4262</v>
      </c>
      <c r="D1419">
        <v>1200</v>
      </c>
    </row>
    <row r="1420" spans="1:4" x14ac:dyDescent="0.25">
      <c r="A1420" t="s">
        <v>2700</v>
      </c>
      <c r="B1420" t="s">
        <v>4263</v>
      </c>
      <c r="C1420" t="s">
        <v>4260</v>
      </c>
      <c r="D1420">
        <v>9767</v>
      </c>
    </row>
    <row r="1421" spans="1:4" x14ac:dyDescent="0.25">
      <c r="A1421" t="s">
        <v>2704</v>
      </c>
      <c r="B1421" t="s">
        <v>4255</v>
      </c>
      <c r="C1421" t="s">
        <v>4256</v>
      </c>
      <c r="D1421">
        <v>715</v>
      </c>
    </row>
    <row r="1422" spans="1:4" x14ac:dyDescent="0.25">
      <c r="A1422" t="s">
        <v>2705</v>
      </c>
      <c r="B1422" t="s">
        <v>4255</v>
      </c>
      <c r="C1422" t="s">
        <v>4256</v>
      </c>
      <c r="D1422">
        <v>715</v>
      </c>
    </row>
    <row r="1423" spans="1:4" x14ac:dyDescent="0.25">
      <c r="A1423" t="s">
        <v>2705</v>
      </c>
      <c r="B1423" t="s">
        <v>4261</v>
      </c>
      <c r="C1423" t="s">
        <v>4262</v>
      </c>
      <c r="D1423">
        <v>299</v>
      </c>
    </row>
    <row r="1424" spans="1:4" x14ac:dyDescent="0.25">
      <c r="A1424" t="s">
        <v>2709</v>
      </c>
      <c r="B1424" t="s">
        <v>4255</v>
      </c>
      <c r="C1424" t="s">
        <v>4256</v>
      </c>
      <c r="D1424">
        <v>17867</v>
      </c>
    </row>
    <row r="1425" spans="1:4" x14ac:dyDescent="0.25">
      <c r="A1425" t="s">
        <v>2709</v>
      </c>
      <c r="B1425" t="s">
        <v>4261</v>
      </c>
      <c r="C1425" t="s">
        <v>4262</v>
      </c>
      <c r="D1425">
        <v>2700</v>
      </c>
    </row>
    <row r="1426" spans="1:4" x14ac:dyDescent="0.25">
      <c r="A1426" t="s">
        <v>2709</v>
      </c>
      <c r="B1426" t="s">
        <v>4263</v>
      </c>
      <c r="C1426" t="s">
        <v>4260</v>
      </c>
      <c r="D1426">
        <v>9981</v>
      </c>
    </row>
    <row r="1427" spans="1:4" x14ac:dyDescent="0.25">
      <c r="A1427" t="s">
        <v>2711</v>
      </c>
      <c r="B1427" t="s">
        <v>4255</v>
      </c>
      <c r="C1427" t="s">
        <v>4256</v>
      </c>
      <c r="D1427">
        <v>17875</v>
      </c>
    </row>
    <row r="1428" spans="1:4" x14ac:dyDescent="0.25">
      <c r="A1428" t="s">
        <v>2711</v>
      </c>
      <c r="B1428" t="s">
        <v>4261</v>
      </c>
      <c r="C1428" t="s">
        <v>4262</v>
      </c>
      <c r="D1428">
        <v>2700</v>
      </c>
    </row>
    <row r="1429" spans="1:4" x14ac:dyDescent="0.25">
      <c r="A1429" t="s">
        <v>2711</v>
      </c>
      <c r="B1429" t="s">
        <v>4263</v>
      </c>
      <c r="C1429" t="s">
        <v>4260</v>
      </c>
      <c r="D1429">
        <v>9981</v>
      </c>
    </row>
    <row r="1430" spans="1:4" x14ac:dyDescent="0.25">
      <c r="A1430" t="s">
        <v>2718</v>
      </c>
      <c r="B1430" t="s">
        <v>4255</v>
      </c>
      <c r="C1430" t="s">
        <v>4256</v>
      </c>
      <c r="D1430">
        <v>16338</v>
      </c>
    </row>
    <row r="1431" spans="1:4" x14ac:dyDescent="0.25">
      <c r="A1431" t="s">
        <v>2718</v>
      </c>
      <c r="B1431" t="s">
        <v>4261</v>
      </c>
      <c r="C1431" t="s">
        <v>4262</v>
      </c>
      <c r="D1431">
        <v>4883</v>
      </c>
    </row>
    <row r="1432" spans="1:4" x14ac:dyDescent="0.25">
      <c r="A1432" t="s">
        <v>2722</v>
      </c>
      <c r="B1432" t="s">
        <v>4255</v>
      </c>
      <c r="C1432" t="s">
        <v>4256</v>
      </c>
      <c r="D1432">
        <v>7618</v>
      </c>
    </row>
    <row r="1433" spans="1:4" x14ac:dyDescent="0.25">
      <c r="A1433" t="s">
        <v>2722</v>
      </c>
      <c r="B1433" t="s">
        <v>4261</v>
      </c>
      <c r="C1433" t="s">
        <v>4262</v>
      </c>
      <c r="D1433">
        <v>1854</v>
      </c>
    </row>
    <row r="1434" spans="1:4" x14ac:dyDescent="0.25">
      <c r="A1434" t="s">
        <v>2725</v>
      </c>
      <c r="B1434" t="s">
        <v>4255</v>
      </c>
      <c r="C1434" t="s">
        <v>4256</v>
      </c>
      <c r="D1434">
        <v>7700</v>
      </c>
    </row>
    <row r="1435" spans="1:4" x14ac:dyDescent="0.25">
      <c r="A1435" t="s">
        <v>2725</v>
      </c>
      <c r="B1435" t="s">
        <v>4261</v>
      </c>
      <c r="C1435" t="s">
        <v>4262</v>
      </c>
      <c r="D1435">
        <v>1854</v>
      </c>
    </row>
    <row r="1436" spans="1:4" x14ac:dyDescent="0.25">
      <c r="A1436" t="s">
        <v>2729</v>
      </c>
      <c r="B1436" t="s">
        <v>4255</v>
      </c>
      <c r="C1436" t="s">
        <v>4256</v>
      </c>
      <c r="D1436">
        <v>715</v>
      </c>
    </row>
    <row r="1437" spans="1:4" x14ac:dyDescent="0.25">
      <c r="A1437" t="s">
        <v>2730</v>
      </c>
      <c r="B1437" t="s">
        <v>4255</v>
      </c>
      <c r="C1437" t="s">
        <v>4256</v>
      </c>
      <c r="D1437">
        <v>715</v>
      </c>
    </row>
    <row r="1438" spans="1:4" x14ac:dyDescent="0.25">
      <c r="A1438" t="s">
        <v>2730</v>
      </c>
      <c r="B1438" t="s">
        <v>4261</v>
      </c>
      <c r="C1438" t="s">
        <v>4262</v>
      </c>
      <c r="D1438">
        <v>258</v>
      </c>
    </row>
    <row r="1439" spans="1:4" x14ac:dyDescent="0.25">
      <c r="A1439" t="s">
        <v>2732</v>
      </c>
      <c r="B1439" t="s">
        <v>4255</v>
      </c>
      <c r="C1439" t="s">
        <v>4256</v>
      </c>
      <c r="D1439">
        <v>706</v>
      </c>
    </row>
    <row r="1440" spans="1:4" x14ac:dyDescent="0.25">
      <c r="A1440" t="s">
        <v>2734</v>
      </c>
      <c r="B1440" t="s">
        <v>4255</v>
      </c>
      <c r="C1440" t="s">
        <v>4256</v>
      </c>
      <c r="D1440">
        <v>715</v>
      </c>
    </row>
    <row r="1441" spans="1:4" x14ac:dyDescent="0.25">
      <c r="A1441" t="s">
        <v>2734</v>
      </c>
      <c r="B1441" t="s">
        <v>4261</v>
      </c>
      <c r="C1441" t="s">
        <v>4262</v>
      </c>
      <c r="D1441">
        <v>299</v>
      </c>
    </row>
    <row r="1442" spans="1:4" x14ac:dyDescent="0.25">
      <c r="A1442" t="s">
        <v>2736</v>
      </c>
      <c r="B1442" t="s">
        <v>4255</v>
      </c>
      <c r="C1442" t="s">
        <v>4256</v>
      </c>
      <c r="D1442">
        <v>715</v>
      </c>
    </row>
    <row r="1443" spans="1:4" x14ac:dyDescent="0.25">
      <c r="A1443" t="s">
        <v>2737</v>
      </c>
      <c r="B1443" t="s">
        <v>4255</v>
      </c>
      <c r="C1443" t="s">
        <v>4256</v>
      </c>
      <c r="D1443">
        <v>668</v>
      </c>
    </row>
    <row r="1444" spans="1:4" x14ac:dyDescent="0.25">
      <c r="A1444" t="s">
        <v>2737</v>
      </c>
      <c r="B1444" t="s">
        <v>4261</v>
      </c>
      <c r="C1444" t="s">
        <v>4262</v>
      </c>
      <c r="D1444">
        <v>171</v>
      </c>
    </row>
    <row r="1445" spans="1:4" x14ac:dyDescent="0.25">
      <c r="A1445" t="s">
        <v>2745</v>
      </c>
      <c r="B1445" t="s">
        <v>4255</v>
      </c>
      <c r="C1445" t="s">
        <v>4256</v>
      </c>
      <c r="D1445">
        <v>12370</v>
      </c>
    </row>
    <row r="1446" spans="1:4" x14ac:dyDescent="0.25">
      <c r="A1446" t="s">
        <v>2745</v>
      </c>
      <c r="B1446" t="s">
        <v>4261</v>
      </c>
      <c r="C1446" t="s">
        <v>4262</v>
      </c>
      <c r="D1446">
        <v>5725</v>
      </c>
    </row>
    <row r="1447" spans="1:4" x14ac:dyDescent="0.25">
      <c r="A1447" t="s">
        <v>2749</v>
      </c>
      <c r="B1447" t="s">
        <v>4255</v>
      </c>
      <c r="C1447" t="s">
        <v>4256</v>
      </c>
      <c r="D1447">
        <v>2141</v>
      </c>
    </row>
    <row r="1448" spans="1:4" x14ac:dyDescent="0.25">
      <c r="A1448" t="s">
        <v>2749</v>
      </c>
      <c r="B1448" t="s">
        <v>4261</v>
      </c>
      <c r="C1448" t="s">
        <v>4262</v>
      </c>
      <c r="D1448">
        <v>2740</v>
      </c>
    </row>
    <row r="1449" spans="1:4" x14ac:dyDescent="0.25">
      <c r="A1449" t="s">
        <v>2751</v>
      </c>
      <c r="B1449" t="s">
        <v>4255</v>
      </c>
      <c r="C1449" t="s">
        <v>4256</v>
      </c>
      <c r="D1449">
        <v>2533</v>
      </c>
    </row>
    <row r="1450" spans="1:4" x14ac:dyDescent="0.25">
      <c r="A1450" t="s">
        <v>2751</v>
      </c>
      <c r="B1450" t="s">
        <v>4257</v>
      </c>
      <c r="C1450" t="s">
        <v>4258</v>
      </c>
      <c r="D1450">
        <v>2740</v>
      </c>
    </row>
    <row r="1451" spans="1:4" x14ac:dyDescent="0.25">
      <c r="A1451" t="s">
        <v>2755</v>
      </c>
      <c r="B1451" t="s">
        <v>4255</v>
      </c>
      <c r="C1451" t="s">
        <v>4256</v>
      </c>
      <c r="D1451">
        <v>3575</v>
      </c>
    </row>
    <row r="1452" spans="1:4" x14ac:dyDescent="0.25">
      <c r="A1452" t="s">
        <v>2755</v>
      </c>
      <c r="B1452" t="s">
        <v>4261</v>
      </c>
      <c r="C1452" t="s">
        <v>4262</v>
      </c>
      <c r="D1452">
        <v>3200</v>
      </c>
    </row>
    <row r="1453" spans="1:4" x14ac:dyDescent="0.25">
      <c r="A1453" t="s">
        <v>2759</v>
      </c>
      <c r="B1453" t="s">
        <v>4255</v>
      </c>
      <c r="C1453" t="s">
        <v>4256</v>
      </c>
      <c r="D1453">
        <v>3187</v>
      </c>
    </row>
    <row r="1454" spans="1:4" x14ac:dyDescent="0.25">
      <c r="A1454" t="s">
        <v>2759</v>
      </c>
      <c r="B1454" t="s">
        <v>4257</v>
      </c>
      <c r="C1454" t="s">
        <v>4258</v>
      </c>
      <c r="D1454">
        <v>3152</v>
      </c>
    </row>
    <row r="1455" spans="1:4" x14ac:dyDescent="0.25">
      <c r="A1455" t="s">
        <v>2763</v>
      </c>
      <c r="B1455" t="s">
        <v>4255</v>
      </c>
      <c r="C1455" t="s">
        <v>4256</v>
      </c>
      <c r="D1455">
        <v>2141</v>
      </c>
    </row>
    <row r="1456" spans="1:4" x14ac:dyDescent="0.25">
      <c r="A1456" t="s">
        <v>2763</v>
      </c>
      <c r="B1456" t="s">
        <v>4261</v>
      </c>
      <c r="C1456" t="s">
        <v>4262</v>
      </c>
      <c r="D1456">
        <v>2500</v>
      </c>
    </row>
    <row r="1457" spans="1:4" x14ac:dyDescent="0.25">
      <c r="A1457" t="s">
        <v>2763</v>
      </c>
      <c r="B1457" t="s">
        <v>4263</v>
      </c>
      <c r="C1457" t="s">
        <v>4260</v>
      </c>
      <c r="D1457">
        <v>9939</v>
      </c>
    </row>
    <row r="1458" spans="1:4" x14ac:dyDescent="0.25">
      <c r="A1458" t="s">
        <v>2767</v>
      </c>
      <c r="B1458" t="s">
        <v>4255</v>
      </c>
      <c r="C1458" t="s">
        <v>4256</v>
      </c>
      <c r="D1458">
        <v>2145</v>
      </c>
    </row>
    <row r="1459" spans="1:4" x14ac:dyDescent="0.25">
      <c r="A1459" t="s">
        <v>2767</v>
      </c>
      <c r="B1459" t="s">
        <v>4261</v>
      </c>
      <c r="C1459" t="s">
        <v>4262</v>
      </c>
      <c r="D1459">
        <v>1500</v>
      </c>
    </row>
    <row r="1460" spans="1:4" x14ac:dyDescent="0.25">
      <c r="A1460" t="s">
        <v>2767</v>
      </c>
      <c r="B1460" t="s">
        <v>4263</v>
      </c>
      <c r="C1460" t="s">
        <v>4260</v>
      </c>
      <c r="D1460">
        <v>9936</v>
      </c>
    </row>
    <row r="1461" spans="1:4" x14ac:dyDescent="0.25">
      <c r="A1461" t="s">
        <v>2772</v>
      </c>
      <c r="B1461" t="s">
        <v>4255</v>
      </c>
      <c r="C1461" t="s">
        <v>4256</v>
      </c>
      <c r="D1461">
        <v>143</v>
      </c>
    </row>
    <row r="1462" spans="1:4" x14ac:dyDescent="0.25">
      <c r="A1462" t="s">
        <v>2774</v>
      </c>
      <c r="B1462" t="s">
        <v>4255</v>
      </c>
      <c r="C1462" t="s">
        <v>4256</v>
      </c>
      <c r="D1462">
        <v>2332</v>
      </c>
    </row>
    <row r="1463" spans="1:4" x14ac:dyDescent="0.25">
      <c r="A1463" t="s">
        <v>2774</v>
      </c>
      <c r="B1463" t="s">
        <v>4259</v>
      </c>
      <c r="C1463" t="s">
        <v>4260</v>
      </c>
      <c r="D1463">
        <v>9971</v>
      </c>
    </row>
    <row r="1464" spans="1:4" x14ac:dyDescent="0.25">
      <c r="A1464" t="s">
        <v>2781</v>
      </c>
      <c r="B1464" t="s">
        <v>4255</v>
      </c>
      <c r="C1464" t="s">
        <v>4256</v>
      </c>
      <c r="D1464">
        <v>5005</v>
      </c>
    </row>
    <row r="1465" spans="1:4" x14ac:dyDescent="0.25">
      <c r="A1465" t="s">
        <v>2781</v>
      </c>
      <c r="B1465" t="s">
        <v>4261</v>
      </c>
      <c r="C1465" t="s">
        <v>4262</v>
      </c>
      <c r="D1465">
        <v>2321</v>
      </c>
    </row>
    <row r="1466" spans="1:4" x14ac:dyDescent="0.25">
      <c r="A1466" t="s">
        <v>2786</v>
      </c>
      <c r="B1466" t="s">
        <v>4255</v>
      </c>
      <c r="C1466" t="s">
        <v>4256</v>
      </c>
      <c r="D1466">
        <v>3575</v>
      </c>
    </row>
    <row r="1467" spans="1:4" x14ac:dyDescent="0.25">
      <c r="A1467" t="s">
        <v>2786</v>
      </c>
      <c r="B1467" t="s">
        <v>4261</v>
      </c>
      <c r="C1467" t="s">
        <v>4262</v>
      </c>
      <c r="D1467">
        <v>6564</v>
      </c>
    </row>
    <row r="1468" spans="1:4" x14ac:dyDescent="0.25">
      <c r="A1468" t="s">
        <v>2790</v>
      </c>
      <c r="B1468" t="s">
        <v>4255</v>
      </c>
      <c r="C1468" t="s">
        <v>4256</v>
      </c>
      <c r="D1468">
        <v>715</v>
      </c>
    </row>
    <row r="1469" spans="1:4" x14ac:dyDescent="0.25">
      <c r="A1469" t="s">
        <v>2790</v>
      </c>
      <c r="B1469" t="s">
        <v>4261</v>
      </c>
      <c r="C1469" t="s">
        <v>4262</v>
      </c>
      <c r="D1469">
        <v>1400</v>
      </c>
    </row>
    <row r="1470" spans="1:4" x14ac:dyDescent="0.25">
      <c r="A1470" t="s">
        <v>2790</v>
      </c>
      <c r="B1470" t="s">
        <v>4263</v>
      </c>
      <c r="C1470" t="s">
        <v>4260</v>
      </c>
      <c r="D1470">
        <v>9990</v>
      </c>
    </row>
    <row r="1471" spans="1:4" x14ac:dyDescent="0.25">
      <c r="A1471" t="s">
        <v>2794</v>
      </c>
      <c r="B1471" t="s">
        <v>4255</v>
      </c>
      <c r="C1471" t="s">
        <v>4256</v>
      </c>
      <c r="D1471">
        <v>19305</v>
      </c>
    </row>
    <row r="1472" spans="1:4" x14ac:dyDescent="0.25">
      <c r="A1472" t="s">
        <v>2794</v>
      </c>
      <c r="B1472" t="s">
        <v>4261</v>
      </c>
      <c r="C1472" t="s">
        <v>4262</v>
      </c>
      <c r="D1472">
        <v>6150</v>
      </c>
    </row>
    <row r="1473" spans="1:4" x14ac:dyDescent="0.25">
      <c r="A1473" t="s">
        <v>2798</v>
      </c>
      <c r="B1473" t="s">
        <v>4255</v>
      </c>
      <c r="C1473" t="s">
        <v>4256</v>
      </c>
      <c r="D1473">
        <v>6398</v>
      </c>
    </row>
    <row r="1474" spans="1:4" x14ac:dyDescent="0.25">
      <c r="A1474" t="s">
        <v>2798</v>
      </c>
      <c r="B1474" t="s">
        <v>4261</v>
      </c>
      <c r="C1474" t="s">
        <v>4262</v>
      </c>
      <c r="D1474">
        <v>3669</v>
      </c>
    </row>
    <row r="1475" spans="1:4" x14ac:dyDescent="0.25">
      <c r="A1475" t="s">
        <v>2803</v>
      </c>
      <c r="B1475" t="s">
        <v>4255</v>
      </c>
      <c r="C1475" t="s">
        <v>4256</v>
      </c>
      <c r="D1475">
        <v>715</v>
      </c>
    </row>
    <row r="1476" spans="1:4" x14ac:dyDescent="0.25">
      <c r="A1476" t="s">
        <v>2803</v>
      </c>
      <c r="B1476" t="s">
        <v>4261</v>
      </c>
      <c r="C1476" t="s">
        <v>4262</v>
      </c>
      <c r="D1476">
        <v>1350</v>
      </c>
    </row>
    <row r="1477" spans="1:4" x14ac:dyDescent="0.25">
      <c r="A1477" t="s">
        <v>2803</v>
      </c>
      <c r="B1477" t="s">
        <v>4263</v>
      </c>
      <c r="C1477" t="s">
        <v>4260</v>
      </c>
      <c r="D1477">
        <v>9962</v>
      </c>
    </row>
    <row r="1478" spans="1:4" x14ac:dyDescent="0.25">
      <c r="A1478" t="s">
        <v>2806</v>
      </c>
      <c r="B1478" t="s">
        <v>4255</v>
      </c>
      <c r="C1478" t="s">
        <v>4256</v>
      </c>
      <c r="D1478">
        <v>2145</v>
      </c>
    </row>
    <row r="1479" spans="1:4" x14ac:dyDescent="0.25">
      <c r="A1479" t="s">
        <v>2806</v>
      </c>
      <c r="B1479" t="s">
        <v>4261</v>
      </c>
      <c r="C1479" t="s">
        <v>4262</v>
      </c>
      <c r="D1479">
        <v>2000</v>
      </c>
    </row>
    <row r="1480" spans="1:4" x14ac:dyDescent="0.25">
      <c r="A1480" t="s">
        <v>2806</v>
      </c>
      <c r="B1480" t="s">
        <v>4263</v>
      </c>
      <c r="C1480" t="s">
        <v>4260</v>
      </c>
      <c r="D1480">
        <v>9835</v>
      </c>
    </row>
    <row r="1481" spans="1:4" x14ac:dyDescent="0.25">
      <c r="A1481" t="s">
        <v>2808</v>
      </c>
      <c r="B1481" t="s">
        <v>4255</v>
      </c>
      <c r="C1481" t="s">
        <v>4256</v>
      </c>
      <c r="D1481">
        <v>821</v>
      </c>
    </row>
    <row r="1482" spans="1:4" x14ac:dyDescent="0.25">
      <c r="A1482" t="s">
        <v>2808</v>
      </c>
      <c r="B1482" t="s">
        <v>4257</v>
      </c>
      <c r="C1482" t="s">
        <v>4258</v>
      </c>
      <c r="D1482">
        <v>1610</v>
      </c>
    </row>
    <row r="1483" spans="1:4" x14ac:dyDescent="0.25">
      <c r="A1483" t="s">
        <v>2811</v>
      </c>
      <c r="B1483" t="s">
        <v>4255</v>
      </c>
      <c r="C1483" t="s">
        <v>4256</v>
      </c>
      <c r="D1483">
        <v>4225</v>
      </c>
    </row>
    <row r="1484" spans="1:4" x14ac:dyDescent="0.25">
      <c r="A1484" t="s">
        <v>2811</v>
      </c>
      <c r="B1484" t="s">
        <v>4257</v>
      </c>
      <c r="C1484" t="s">
        <v>4258</v>
      </c>
      <c r="D1484">
        <v>3395</v>
      </c>
    </row>
    <row r="1485" spans="1:4" x14ac:dyDescent="0.25">
      <c r="A1485" t="s">
        <v>2811</v>
      </c>
      <c r="B1485" t="s">
        <v>4259</v>
      </c>
      <c r="C1485" t="s">
        <v>4260</v>
      </c>
      <c r="D1485">
        <v>9826</v>
      </c>
    </row>
    <row r="1486" spans="1:4" x14ac:dyDescent="0.25">
      <c r="A1486" t="s">
        <v>2814</v>
      </c>
      <c r="B1486" t="s">
        <v>4255</v>
      </c>
      <c r="C1486" t="s">
        <v>4256</v>
      </c>
      <c r="D1486">
        <v>4122</v>
      </c>
    </row>
    <row r="1487" spans="1:4" x14ac:dyDescent="0.25">
      <c r="A1487" t="s">
        <v>2814</v>
      </c>
      <c r="B1487" t="s">
        <v>4257</v>
      </c>
      <c r="C1487" t="s">
        <v>4258</v>
      </c>
      <c r="D1487">
        <v>3350</v>
      </c>
    </row>
    <row r="1488" spans="1:4" x14ac:dyDescent="0.25">
      <c r="A1488" t="s">
        <v>2814</v>
      </c>
      <c r="B1488" t="s">
        <v>4259</v>
      </c>
      <c r="C1488" t="s">
        <v>4260</v>
      </c>
      <c r="D1488">
        <v>9826</v>
      </c>
    </row>
    <row r="1489" spans="1:4" x14ac:dyDescent="0.25">
      <c r="A1489" t="s">
        <v>2818</v>
      </c>
      <c r="B1489" t="s">
        <v>4255</v>
      </c>
      <c r="C1489" t="s">
        <v>4256</v>
      </c>
      <c r="D1489">
        <v>3575</v>
      </c>
    </row>
    <row r="1490" spans="1:4" x14ac:dyDescent="0.25">
      <c r="A1490" t="s">
        <v>2818</v>
      </c>
      <c r="B1490" t="s">
        <v>4261</v>
      </c>
      <c r="C1490" t="s">
        <v>4262</v>
      </c>
      <c r="D1490">
        <v>3200</v>
      </c>
    </row>
    <row r="1491" spans="1:4" x14ac:dyDescent="0.25">
      <c r="A1491" t="s">
        <v>2822</v>
      </c>
      <c r="B1491" t="s">
        <v>4255</v>
      </c>
      <c r="C1491" t="s">
        <v>4256</v>
      </c>
      <c r="D1491">
        <v>715</v>
      </c>
    </row>
    <row r="1492" spans="1:4" x14ac:dyDescent="0.25">
      <c r="A1492" t="s">
        <v>2822</v>
      </c>
      <c r="B1492" t="s">
        <v>4261</v>
      </c>
      <c r="C1492" t="s">
        <v>4262</v>
      </c>
      <c r="D1492">
        <v>1200</v>
      </c>
    </row>
    <row r="1493" spans="1:4" x14ac:dyDescent="0.25">
      <c r="A1493" t="s">
        <v>2822</v>
      </c>
      <c r="B1493" t="s">
        <v>4263</v>
      </c>
      <c r="C1493" t="s">
        <v>4260</v>
      </c>
      <c r="D1493">
        <v>9855</v>
      </c>
    </row>
    <row r="1494" spans="1:4" x14ac:dyDescent="0.25">
      <c r="A1494" t="s">
        <v>2824</v>
      </c>
      <c r="B1494" t="s">
        <v>4255</v>
      </c>
      <c r="C1494" t="s">
        <v>4256</v>
      </c>
      <c r="D1494">
        <v>3575</v>
      </c>
    </row>
    <row r="1495" spans="1:4" x14ac:dyDescent="0.25">
      <c r="A1495" t="s">
        <v>2824</v>
      </c>
      <c r="B1495" t="s">
        <v>4261</v>
      </c>
      <c r="C1495" t="s">
        <v>4262</v>
      </c>
      <c r="D1495">
        <v>3200</v>
      </c>
    </row>
    <row r="1496" spans="1:4" x14ac:dyDescent="0.25">
      <c r="A1496" t="s">
        <v>2826</v>
      </c>
      <c r="B1496" t="s">
        <v>4255</v>
      </c>
      <c r="C1496" t="s">
        <v>4256</v>
      </c>
      <c r="D1496">
        <v>7862</v>
      </c>
    </row>
    <row r="1497" spans="1:4" x14ac:dyDescent="0.25">
      <c r="A1497" t="s">
        <v>2826</v>
      </c>
      <c r="B1497" t="s">
        <v>4261</v>
      </c>
      <c r="C1497" t="s">
        <v>4262</v>
      </c>
      <c r="D1497">
        <v>4118</v>
      </c>
    </row>
    <row r="1498" spans="1:4" x14ac:dyDescent="0.25">
      <c r="A1498" t="s">
        <v>2830</v>
      </c>
      <c r="B1498" t="s">
        <v>4255</v>
      </c>
      <c r="C1498" t="s">
        <v>4256</v>
      </c>
      <c r="D1498">
        <v>3560</v>
      </c>
    </row>
    <row r="1499" spans="1:4" x14ac:dyDescent="0.25">
      <c r="A1499" t="s">
        <v>2830</v>
      </c>
      <c r="B1499" t="s">
        <v>4261</v>
      </c>
      <c r="C1499" t="s">
        <v>4262</v>
      </c>
      <c r="D1499">
        <v>3000</v>
      </c>
    </row>
    <row r="1500" spans="1:4" x14ac:dyDescent="0.25">
      <c r="A1500" t="s">
        <v>2835</v>
      </c>
      <c r="B1500" t="s">
        <v>4255</v>
      </c>
      <c r="C1500" t="s">
        <v>4256</v>
      </c>
      <c r="D1500">
        <v>2284</v>
      </c>
    </row>
    <row r="1501" spans="1:4" x14ac:dyDescent="0.25">
      <c r="A1501" t="s">
        <v>2835</v>
      </c>
      <c r="B1501" t="s">
        <v>4259</v>
      </c>
      <c r="C1501" t="s">
        <v>4260</v>
      </c>
      <c r="D1501">
        <v>9971</v>
      </c>
    </row>
    <row r="1502" spans="1:4" x14ac:dyDescent="0.25">
      <c r="A1502" t="s">
        <v>2839</v>
      </c>
      <c r="B1502" t="s">
        <v>4255</v>
      </c>
      <c r="C1502" t="s">
        <v>4256</v>
      </c>
      <c r="D1502">
        <v>2145</v>
      </c>
    </row>
    <row r="1503" spans="1:4" x14ac:dyDescent="0.25">
      <c r="A1503" t="s">
        <v>2839</v>
      </c>
      <c r="B1503" t="s">
        <v>4261</v>
      </c>
      <c r="C1503" t="s">
        <v>4262</v>
      </c>
      <c r="D1503">
        <v>3186</v>
      </c>
    </row>
    <row r="1504" spans="1:4" x14ac:dyDescent="0.25">
      <c r="A1504" t="s">
        <v>2842</v>
      </c>
      <c r="B1504" t="s">
        <v>4255</v>
      </c>
      <c r="C1504" t="s">
        <v>4256</v>
      </c>
      <c r="D1504">
        <v>683</v>
      </c>
    </row>
    <row r="1505" spans="1:4" x14ac:dyDescent="0.25">
      <c r="A1505" t="s">
        <v>2842</v>
      </c>
      <c r="B1505" t="s">
        <v>4257</v>
      </c>
      <c r="C1505" t="s">
        <v>4258</v>
      </c>
      <c r="D1505">
        <v>1000</v>
      </c>
    </row>
    <row r="1506" spans="1:4" x14ac:dyDescent="0.25">
      <c r="A1506" t="s">
        <v>2842</v>
      </c>
      <c r="B1506" t="s">
        <v>4259</v>
      </c>
      <c r="C1506" t="s">
        <v>4260</v>
      </c>
      <c r="D1506">
        <v>9971</v>
      </c>
    </row>
    <row r="1507" spans="1:4" x14ac:dyDescent="0.25">
      <c r="A1507" t="s">
        <v>2847</v>
      </c>
      <c r="B1507" t="s">
        <v>4255</v>
      </c>
      <c r="C1507" t="s">
        <v>4256</v>
      </c>
      <c r="D1507">
        <v>3570</v>
      </c>
    </row>
    <row r="1508" spans="1:4" x14ac:dyDescent="0.25">
      <c r="A1508" t="s">
        <v>2847</v>
      </c>
      <c r="B1508" t="s">
        <v>4261</v>
      </c>
      <c r="C1508" t="s">
        <v>4262</v>
      </c>
      <c r="D1508">
        <v>3500</v>
      </c>
    </row>
    <row r="1509" spans="1:4" x14ac:dyDescent="0.25">
      <c r="A1509" t="s">
        <v>2850</v>
      </c>
      <c r="B1509" t="s">
        <v>4255</v>
      </c>
      <c r="C1509" t="s">
        <v>4256</v>
      </c>
      <c r="D1509">
        <v>3575</v>
      </c>
    </row>
    <row r="1510" spans="1:4" x14ac:dyDescent="0.25">
      <c r="A1510" t="s">
        <v>2850</v>
      </c>
      <c r="B1510" t="s">
        <v>4261</v>
      </c>
      <c r="C1510" t="s">
        <v>4262</v>
      </c>
      <c r="D1510">
        <v>4200</v>
      </c>
    </row>
    <row r="1511" spans="1:4" x14ac:dyDescent="0.25">
      <c r="A1511" t="s">
        <v>2854</v>
      </c>
      <c r="B1511" t="s">
        <v>4255</v>
      </c>
      <c r="C1511" t="s">
        <v>4256</v>
      </c>
      <c r="D1511">
        <v>3575</v>
      </c>
    </row>
    <row r="1512" spans="1:4" x14ac:dyDescent="0.25">
      <c r="A1512" t="s">
        <v>2854</v>
      </c>
      <c r="B1512" t="s">
        <v>4261</v>
      </c>
      <c r="C1512" t="s">
        <v>4262</v>
      </c>
      <c r="D1512">
        <v>4200</v>
      </c>
    </row>
    <row r="1513" spans="1:4" x14ac:dyDescent="0.25">
      <c r="A1513" t="s">
        <v>2856</v>
      </c>
      <c r="B1513" t="s">
        <v>4255</v>
      </c>
      <c r="C1513" t="s">
        <v>4256</v>
      </c>
      <c r="D1513">
        <v>9274</v>
      </c>
    </row>
    <row r="1514" spans="1:4" x14ac:dyDescent="0.25">
      <c r="A1514" t="s">
        <v>2856</v>
      </c>
      <c r="B1514" t="s">
        <v>4257</v>
      </c>
      <c r="C1514" t="s">
        <v>4258</v>
      </c>
      <c r="D1514">
        <v>1700</v>
      </c>
    </row>
    <row r="1515" spans="1:4" x14ac:dyDescent="0.25">
      <c r="A1515" t="s">
        <v>2856</v>
      </c>
      <c r="B1515" t="s">
        <v>4259</v>
      </c>
      <c r="C1515" t="s">
        <v>4260</v>
      </c>
      <c r="D1515">
        <v>9713</v>
      </c>
    </row>
    <row r="1516" spans="1:4" x14ac:dyDescent="0.25">
      <c r="A1516" t="s">
        <v>2861</v>
      </c>
      <c r="B1516" t="s">
        <v>4255</v>
      </c>
      <c r="C1516" t="s">
        <v>4256</v>
      </c>
      <c r="D1516">
        <v>715</v>
      </c>
    </row>
    <row r="1517" spans="1:4" x14ac:dyDescent="0.25">
      <c r="A1517" t="s">
        <v>2861</v>
      </c>
      <c r="B1517" t="s">
        <v>4261</v>
      </c>
      <c r="C1517" t="s">
        <v>4262</v>
      </c>
      <c r="D1517">
        <v>1500</v>
      </c>
    </row>
    <row r="1518" spans="1:4" x14ac:dyDescent="0.25">
      <c r="A1518" t="s">
        <v>2861</v>
      </c>
      <c r="B1518" t="s">
        <v>4263</v>
      </c>
      <c r="C1518" t="s">
        <v>4260</v>
      </c>
      <c r="D1518">
        <v>9532</v>
      </c>
    </row>
    <row r="1519" spans="1:4" x14ac:dyDescent="0.25">
      <c r="A1519" t="s">
        <v>2866</v>
      </c>
      <c r="B1519" t="s">
        <v>4255</v>
      </c>
      <c r="C1519" t="s">
        <v>4256</v>
      </c>
      <c r="D1519">
        <v>199</v>
      </c>
    </row>
    <row r="1520" spans="1:4" x14ac:dyDescent="0.25">
      <c r="A1520" t="s">
        <v>2866</v>
      </c>
      <c r="B1520" t="s">
        <v>4257</v>
      </c>
      <c r="C1520" t="s">
        <v>4258</v>
      </c>
      <c r="D1520">
        <v>2423</v>
      </c>
    </row>
    <row r="1521" spans="1:4" x14ac:dyDescent="0.25">
      <c r="A1521" t="s">
        <v>2872</v>
      </c>
      <c r="B1521" t="s">
        <v>4255</v>
      </c>
      <c r="C1521" t="s">
        <v>4256</v>
      </c>
      <c r="D1521">
        <v>3325</v>
      </c>
    </row>
    <row r="1522" spans="1:4" x14ac:dyDescent="0.25">
      <c r="A1522" t="s">
        <v>2872</v>
      </c>
      <c r="B1522" t="s">
        <v>4261</v>
      </c>
      <c r="C1522" t="s">
        <v>4262</v>
      </c>
      <c r="D1522">
        <v>5530</v>
      </c>
    </row>
    <row r="1523" spans="1:4" x14ac:dyDescent="0.25">
      <c r="A1523" t="s">
        <v>2875</v>
      </c>
      <c r="B1523" t="s">
        <v>4255</v>
      </c>
      <c r="C1523" t="s">
        <v>4256</v>
      </c>
      <c r="D1523">
        <v>3575</v>
      </c>
    </row>
    <row r="1524" spans="1:4" x14ac:dyDescent="0.25">
      <c r="A1524" t="s">
        <v>2875</v>
      </c>
      <c r="B1524" t="s">
        <v>4261</v>
      </c>
      <c r="C1524" t="s">
        <v>4262</v>
      </c>
      <c r="D1524">
        <v>6350</v>
      </c>
    </row>
    <row r="1525" spans="1:4" x14ac:dyDescent="0.25">
      <c r="A1525" t="s">
        <v>2878</v>
      </c>
      <c r="B1525" t="s">
        <v>4255</v>
      </c>
      <c r="C1525" t="s">
        <v>4256</v>
      </c>
      <c r="D1525">
        <v>3575</v>
      </c>
    </row>
    <row r="1526" spans="1:4" x14ac:dyDescent="0.25">
      <c r="A1526" t="s">
        <v>2878</v>
      </c>
      <c r="B1526" t="s">
        <v>4261</v>
      </c>
      <c r="C1526" t="s">
        <v>4262</v>
      </c>
      <c r="D1526">
        <v>4800</v>
      </c>
    </row>
    <row r="1527" spans="1:4" x14ac:dyDescent="0.25">
      <c r="A1527" t="s">
        <v>2878</v>
      </c>
      <c r="B1527" t="s">
        <v>4263</v>
      </c>
      <c r="C1527" t="s">
        <v>4260</v>
      </c>
      <c r="D1527">
        <v>9973</v>
      </c>
    </row>
    <row r="1528" spans="1:4" x14ac:dyDescent="0.25">
      <c r="A1528" t="s">
        <v>2881</v>
      </c>
      <c r="B1528" t="s">
        <v>4255</v>
      </c>
      <c r="C1528" t="s">
        <v>4256</v>
      </c>
      <c r="D1528">
        <v>2438</v>
      </c>
    </row>
    <row r="1529" spans="1:4" x14ac:dyDescent="0.25">
      <c r="A1529" t="s">
        <v>2881</v>
      </c>
      <c r="B1529" t="s">
        <v>4261</v>
      </c>
      <c r="C1529" t="s">
        <v>4262</v>
      </c>
      <c r="D1529">
        <v>5384</v>
      </c>
    </row>
    <row r="1530" spans="1:4" x14ac:dyDescent="0.25">
      <c r="A1530" t="s">
        <v>2885</v>
      </c>
      <c r="B1530" t="s">
        <v>4255</v>
      </c>
      <c r="C1530" t="s">
        <v>4256</v>
      </c>
      <c r="D1530">
        <v>2145</v>
      </c>
    </row>
    <row r="1531" spans="1:4" x14ac:dyDescent="0.25">
      <c r="A1531" t="s">
        <v>2885</v>
      </c>
      <c r="B1531" t="s">
        <v>4261</v>
      </c>
      <c r="C1531" t="s">
        <v>4262</v>
      </c>
      <c r="D1531">
        <v>1200</v>
      </c>
    </row>
    <row r="1532" spans="1:4" x14ac:dyDescent="0.25">
      <c r="A1532" t="s">
        <v>2885</v>
      </c>
      <c r="B1532" t="s">
        <v>4263</v>
      </c>
      <c r="C1532" t="s">
        <v>4260</v>
      </c>
      <c r="D1532">
        <v>9804</v>
      </c>
    </row>
    <row r="1533" spans="1:4" x14ac:dyDescent="0.25">
      <c r="A1533" t="s">
        <v>2889</v>
      </c>
      <c r="B1533" t="s">
        <v>4255</v>
      </c>
      <c r="C1533" t="s">
        <v>4256</v>
      </c>
      <c r="D1533">
        <v>3575</v>
      </c>
    </row>
    <row r="1534" spans="1:4" x14ac:dyDescent="0.25">
      <c r="A1534" t="s">
        <v>2889</v>
      </c>
      <c r="B1534" t="s">
        <v>4261</v>
      </c>
      <c r="C1534" t="s">
        <v>4262</v>
      </c>
      <c r="D1534">
        <v>2000</v>
      </c>
    </row>
    <row r="1535" spans="1:4" x14ac:dyDescent="0.25">
      <c r="A1535" t="s">
        <v>2889</v>
      </c>
      <c r="B1535" t="s">
        <v>4263</v>
      </c>
      <c r="C1535" t="s">
        <v>4260</v>
      </c>
      <c r="D1535">
        <v>10005</v>
      </c>
    </row>
    <row r="1536" spans="1:4" x14ac:dyDescent="0.25">
      <c r="A1536" t="s">
        <v>2894</v>
      </c>
      <c r="B1536" t="s">
        <v>4255</v>
      </c>
      <c r="C1536" t="s">
        <v>4256</v>
      </c>
      <c r="D1536">
        <v>0</v>
      </c>
    </row>
    <row r="1537" spans="1:4" x14ac:dyDescent="0.25">
      <c r="A1537" t="s">
        <v>2894</v>
      </c>
      <c r="B1537" t="s">
        <v>4261</v>
      </c>
      <c r="C1537" t="s">
        <v>4262</v>
      </c>
      <c r="D1537">
        <v>0</v>
      </c>
    </row>
    <row r="1538" spans="1:4" x14ac:dyDescent="0.25">
      <c r="A1538" t="s">
        <v>2897</v>
      </c>
      <c r="B1538" t="s">
        <v>4255</v>
      </c>
      <c r="C1538" t="s">
        <v>4256</v>
      </c>
      <c r="D1538">
        <v>2145</v>
      </c>
    </row>
    <row r="1539" spans="1:4" x14ac:dyDescent="0.25">
      <c r="A1539" t="s">
        <v>2897</v>
      </c>
      <c r="B1539" t="s">
        <v>4261</v>
      </c>
      <c r="C1539" t="s">
        <v>4262</v>
      </c>
      <c r="D1539">
        <v>2500</v>
      </c>
    </row>
    <row r="1540" spans="1:4" x14ac:dyDescent="0.25">
      <c r="A1540" t="s">
        <v>2899</v>
      </c>
      <c r="B1540" t="s">
        <v>4255</v>
      </c>
      <c r="C1540" t="s">
        <v>4256</v>
      </c>
      <c r="D1540">
        <v>26455</v>
      </c>
    </row>
    <row r="1541" spans="1:4" x14ac:dyDescent="0.25">
      <c r="A1541" t="s">
        <v>2899</v>
      </c>
      <c r="B1541" t="s">
        <v>4261</v>
      </c>
      <c r="C1541" t="s">
        <v>4262</v>
      </c>
      <c r="D1541">
        <v>11298</v>
      </c>
    </row>
    <row r="1542" spans="1:4" x14ac:dyDescent="0.25">
      <c r="A1542" t="s">
        <v>2901</v>
      </c>
      <c r="B1542" t="s">
        <v>4255</v>
      </c>
      <c r="C1542" t="s">
        <v>4256</v>
      </c>
      <c r="D1542">
        <v>6435</v>
      </c>
    </row>
    <row r="1543" spans="1:4" x14ac:dyDescent="0.25">
      <c r="A1543" t="s">
        <v>2901</v>
      </c>
      <c r="B1543" t="s">
        <v>4261</v>
      </c>
      <c r="C1543" t="s">
        <v>4262</v>
      </c>
      <c r="D1543">
        <v>100</v>
      </c>
    </row>
    <row r="1544" spans="1:4" x14ac:dyDescent="0.25">
      <c r="A1544" t="s">
        <v>2903</v>
      </c>
      <c r="B1544" t="s">
        <v>4255</v>
      </c>
      <c r="C1544" t="s">
        <v>4256</v>
      </c>
      <c r="D1544">
        <v>6435</v>
      </c>
    </row>
    <row r="1545" spans="1:4" x14ac:dyDescent="0.25">
      <c r="A1545" t="s">
        <v>2903</v>
      </c>
      <c r="B1545" t="s">
        <v>4261</v>
      </c>
      <c r="C1545" t="s">
        <v>4262</v>
      </c>
      <c r="D1545">
        <v>100</v>
      </c>
    </row>
    <row r="1546" spans="1:4" x14ac:dyDescent="0.25">
      <c r="A1546" t="s">
        <v>2905</v>
      </c>
      <c r="B1546" t="s">
        <v>4255</v>
      </c>
      <c r="C1546" t="s">
        <v>4256</v>
      </c>
      <c r="D1546">
        <v>16445</v>
      </c>
    </row>
    <row r="1547" spans="1:4" x14ac:dyDescent="0.25">
      <c r="A1547" t="s">
        <v>2905</v>
      </c>
      <c r="B1547" t="s">
        <v>4261</v>
      </c>
      <c r="C1547" t="s">
        <v>4262</v>
      </c>
      <c r="D1547">
        <v>7850</v>
      </c>
    </row>
    <row r="1548" spans="1:4" x14ac:dyDescent="0.25">
      <c r="A1548" t="s">
        <v>2907</v>
      </c>
      <c r="B1548" t="s">
        <v>4255</v>
      </c>
      <c r="C1548" t="s">
        <v>4256</v>
      </c>
      <c r="D1548">
        <v>16445</v>
      </c>
    </row>
    <row r="1549" spans="1:4" x14ac:dyDescent="0.25">
      <c r="A1549" t="s">
        <v>2907</v>
      </c>
      <c r="B1549" t="s">
        <v>4261</v>
      </c>
      <c r="C1549" t="s">
        <v>4262</v>
      </c>
      <c r="D1549">
        <v>7850</v>
      </c>
    </row>
    <row r="1550" spans="1:4" x14ac:dyDescent="0.25">
      <c r="A1550" t="s">
        <v>2908</v>
      </c>
      <c r="B1550" t="s">
        <v>4255</v>
      </c>
      <c r="C1550" t="s">
        <v>4256</v>
      </c>
      <c r="D1550">
        <v>16445</v>
      </c>
    </row>
    <row r="1551" spans="1:4" x14ac:dyDescent="0.25">
      <c r="A1551" t="s">
        <v>2908</v>
      </c>
      <c r="B1551" t="s">
        <v>4261</v>
      </c>
      <c r="C1551" t="s">
        <v>4262</v>
      </c>
      <c r="D1551">
        <v>7850</v>
      </c>
    </row>
    <row r="1552" spans="1:4" x14ac:dyDescent="0.25">
      <c r="A1552" t="s">
        <v>2910</v>
      </c>
      <c r="B1552" t="s">
        <v>4255</v>
      </c>
      <c r="C1552" t="s">
        <v>4256</v>
      </c>
      <c r="D1552">
        <v>13585</v>
      </c>
    </row>
    <row r="1553" spans="1:4" x14ac:dyDescent="0.25">
      <c r="A1553" t="s">
        <v>2910</v>
      </c>
      <c r="B1553" t="s">
        <v>4261</v>
      </c>
      <c r="C1553" t="s">
        <v>4262</v>
      </c>
      <c r="D1553">
        <v>4600</v>
      </c>
    </row>
    <row r="1554" spans="1:4" x14ac:dyDescent="0.25">
      <c r="A1554" t="s">
        <v>2910</v>
      </c>
      <c r="B1554" t="s">
        <v>4263</v>
      </c>
      <c r="C1554" t="s">
        <v>4260</v>
      </c>
      <c r="D1554">
        <v>9862</v>
      </c>
    </row>
    <row r="1555" spans="1:4" x14ac:dyDescent="0.25">
      <c r="A1555" t="s">
        <v>2913</v>
      </c>
      <c r="B1555" t="s">
        <v>4255</v>
      </c>
      <c r="C1555" t="s">
        <v>4256</v>
      </c>
      <c r="D1555">
        <v>6422</v>
      </c>
    </row>
    <row r="1556" spans="1:4" x14ac:dyDescent="0.25">
      <c r="A1556" t="s">
        <v>2913</v>
      </c>
      <c r="B1556" t="s">
        <v>4261</v>
      </c>
      <c r="C1556" t="s">
        <v>4262</v>
      </c>
      <c r="D1556">
        <v>2125</v>
      </c>
    </row>
    <row r="1557" spans="1:4" x14ac:dyDescent="0.25">
      <c r="A1557" t="s">
        <v>2913</v>
      </c>
      <c r="B1557" t="s">
        <v>4263</v>
      </c>
      <c r="C1557" t="s">
        <v>4260</v>
      </c>
      <c r="D1557">
        <v>9435</v>
      </c>
    </row>
    <row r="1558" spans="1:4" x14ac:dyDescent="0.25">
      <c r="A1558" t="s">
        <v>2917</v>
      </c>
      <c r="B1558" t="s">
        <v>4255</v>
      </c>
      <c r="C1558" t="s">
        <v>4256</v>
      </c>
      <c r="D1558">
        <v>3347</v>
      </c>
    </row>
    <row r="1559" spans="1:4" x14ac:dyDescent="0.25">
      <c r="A1559" t="s">
        <v>2917</v>
      </c>
      <c r="B1559" t="s">
        <v>4261</v>
      </c>
      <c r="C1559" t="s">
        <v>4262</v>
      </c>
      <c r="D1559">
        <v>3000</v>
      </c>
    </row>
    <row r="1560" spans="1:4" x14ac:dyDescent="0.25">
      <c r="A1560" t="s">
        <v>2921</v>
      </c>
      <c r="B1560" t="s">
        <v>4255</v>
      </c>
      <c r="C1560" t="s">
        <v>4256</v>
      </c>
      <c r="D1560">
        <v>2145</v>
      </c>
    </row>
    <row r="1561" spans="1:4" x14ac:dyDescent="0.25">
      <c r="A1561" t="s">
        <v>2921</v>
      </c>
      <c r="B1561" t="s">
        <v>4261</v>
      </c>
      <c r="C1561" t="s">
        <v>4262</v>
      </c>
      <c r="D1561">
        <v>550</v>
      </c>
    </row>
    <row r="1562" spans="1:4" x14ac:dyDescent="0.25">
      <c r="A1562" t="s">
        <v>2921</v>
      </c>
      <c r="B1562" t="s">
        <v>4263</v>
      </c>
      <c r="C1562" t="s">
        <v>4260</v>
      </c>
      <c r="D1562">
        <v>8170</v>
      </c>
    </row>
    <row r="1563" spans="1:4" x14ac:dyDescent="0.25">
      <c r="A1563" t="s">
        <v>2926</v>
      </c>
      <c r="B1563" t="s">
        <v>4255</v>
      </c>
      <c r="C1563" t="s">
        <v>4256</v>
      </c>
      <c r="D1563">
        <v>715</v>
      </c>
    </row>
    <row r="1564" spans="1:4" x14ac:dyDescent="0.25">
      <c r="A1564" t="s">
        <v>2926</v>
      </c>
      <c r="B1564" t="s">
        <v>4261</v>
      </c>
      <c r="C1564" t="s">
        <v>4262</v>
      </c>
      <c r="D1564">
        <v>800</v>
      </c>
    </row>
    <row r="1565" spans="1:4" x14ac:dyDescent="0.25">
      <c r="A1565" t="s">
        <v>2926</v>
      </c>
      <c r="B1565" t="s">
        <v>4263</v>
      </c>
      <c r="C1565" t="s">
        <v>4260</v>
      </c>
      <c r="D1565">
        <v>9862</v>
      </c>
    </row>
    <row r="1566" spans="1:4" x14ac:dyDescent="0.25">
      <c r="A1566" t="s">
        <v>2930</v>
      </c>
      <c r="B1566" t="s">
        <v>4255</v>
      </c>
      <c r="C1566" t="s">
        <v>4256</v>
      </c>
      <c r="D1566">
        <v>3575</v>
      </c>
    </row>
    <row r="1567" spans="1:4" x14ac:dyDescent="0.25">
      <c r="A1567" t="s">
        <v>2930</v>
      </c>
      <c r="B1567" t="s">
        <v>4261</v>
      </c>
      <c r="C1567" t="s">
        <v>4262</v>
      </c>
      <c r="D1567">
        <v>3421</v>
      </c>
    </row>
    <row r="1568" spans="1:4" x14ac:dyDescent="0.25">
      <c r="A1568" t="s">
        <v>2933</v>
      </c>
      <c r="B1568" t="s">
        <v>4255</v>
      </c>
      <c r="C1568" t="s">
        <v>4256</v>
      </c>
      <c r="D1568">
        <v>0</v>
      </c>
    </row>
    <row r="1569" spans="1:4" x14ac:dyDescent="0.25">
      <c r="A1569" t="s">
        <v>2933</v>
      </c>
      <c r="B1569" t="s">
        <v>4261</v>
      </c>
      <c r="C1569" t="s">
        <v>4262</v>
      </c>
      <c r="D1569">
        <v>0</v>
      </c>
    </row>
    <row r="1570" spans="1:4" x14ac:dyDescent="0.25">
      <c r="A1570" t="s">
        <v>2934</v>
      </c>
      <c r="B1570" t="s">
        <v>4255</v>
      </c>
      <c r="C1570" t="s">
        <v>4256</v>
      </c>
      <c r="D1570">
        <v>26455</v>
      </c>
    </row>
    <row r="1571" spans="1:4" x14ac:dyDescent="0.25">
      <c r="A1571" t="s">
        <v>2934</v>
      </c>
      <c r="B1571" t="s">
        <v>4261</v>
      </c>
      <c r="C1571" t="s">
        <v>4262</v>
      </c>
      <c r="D1571">
        <v>11298</v>
      </c>
    </row>
    <row r="1572" spans="1:4" x14ac:dyDescent="0.25">
      <c r="A1572" t="s">
        <v>2935</v>
      </c>
      <c r="B1572" t="s">
        <v>4255</v>
      </c>
      <c r="C1572" t="s">
        <v>4256</v>
      </c>
      <c r="D1572">
        <v>5071</v>
      </c>
    </row>
    <row r="1573" spans="1:4" x14ac:dyDescent="0.25">
      <c r="A1573" t="s">
        <v>2935</v>
      </c>
      <c r="B1573" t="s">
        <v>4257</v>
      </c>
      <c r="C1573" t="s">
        <v>4258</v>
      </c>
      <c r="D1573">
        <v>100</v>
      </c>
    </row>
    <row r="1574" spans="1:4" x14ac:dyDescent="0.25">
      <c r="A1574" t="s">
        <v>2938</v>
      </c>
      <c r="B1574" t="s">
        <v>4255</v>
      </c>
      <c r="C1574" t="s">
        <v>4256</v>
      </c>
      <c r="D1574">
        <v>5620</v>
      </c>
    </row>
    <row r="1575" spans="1:4" x14ac:dyDescent="0.25">
      <c r="A1575" t="s">
        <v>2938</v>
      </c>
      <c r="B1575" t="s">
        <v>4257</v>
      </c>
      <c r="C1575" t="s">
        <v>4258</v>
      </c>
      <c r="D1575">
        <v>462</v>
      </c>
    </row>
    <row r="1576" spans="1:4" x14ac:dyDescent="0.25">
      <c r="A1576" t="s">
        <v>2942</v>
      </c>
      <c r="B1576" t="s">
        <v>4255</v>
      </c>
      <c r="C1576" t="s">
        <v>4256</v>
      </c>
      <c r="D1576">
        <v>169</v>
      </c>
    </row>
    <row r="1577" spans="1:4" x14ac:dyDescent="0.25">
      <c r="A1577" t="s">
        <v>2942</v>
      </c>
      <c r="B1577" t="s">
        <v>4257</v>
      </c>
      <c r="C1577" t="s">
        <v>4258</v>
      </c>
      <c r="D1577">
        <v>2369</v>
      </c>
    </row>
    <row r="1578" spans="1:4" x14ac:dyDescent="0.25">
      <c r="A1578" t="s">
        <v>2947</v>
      </c>
      <c r="B1578" t="s">
        <v>4255</v>
      </c>
      <c r="C1578" t="s">
        <v>4256</v>
      </c>
      <c r="D1578">
        <v>2145</v>
      </c>
    </row>
    <row r="1579" spans="1:4" x14ac:dyDescent="0.25">
      <c r="A1579" t="s">
        <v>2947</v>
      </c>
      <c r="B1579" t="s">
        <v>4261</v>
      </c>
      <c r="C1579" t="s">
        <v>4262</v>
      </c>
      <c r="D1579">
        <v>2000</v>
      </c>
    </row>
    <row r="1580" spans="1:4" x14ac:dyDescent="0.25">
      <c r="A1580" t="s">
        <v>2947</v>
      </c>
      <c r="B1580" t="s">
        <v>4263</v>
      </c>
      <c r="C1580" t="s">
        <v>4260</v>
      </c>
      <c r="D1580">
        <v>9916</v>
      </c>
    </row>
    <row r="1581" spans="1:4" x14ac:dyDescent="0.25">
      <c r="A1581" t="s">
        <v>2950</v>
      </c>
      <c r="B1581" t="s">
        <v>4255</v>
      </c>
      <c r="C1581" t="s">
        <v>4256</v>
      </c>
      <c r="D1581">
        <v>6435</v>
      </c>
    </row>
    <row r="1582" spans="1:4" x14ac:dyDescent="0.25">
      <c r="A1582" t="s">
        <v>2950</v>
      </c>
      <c r="B1582" t="s">
        <v>4261</v>
      </c>
      <c r="C1582" t="s">
        <v>4262</v>
      </c>
      <c r="D1582">
        <v>2600</v>
      </c>
    </row>
    <row r="1583" spans="1:4" x14ac:dyDescent="0.25">
      <c r="A1583" t="s">
        <v>2950</v>
      </c>
      <c r="B1583" t="s">
        <v>4263</v>
      </c>
      <c r="C1583" t="s">
        <v>4260</v>
      </c>
      <c r="D1583">
        <v>9960</v>
      </c>
    </row>
    <row r="1584" spans="1:4" x14ac:dyDescent="0.25">
      <c r="A1584" t="s">
        <v>2955</v>
      </c>
      <c r="B1584" t="s">
        <v>4255</v>
      </c>
      <c r="C1584" t="s">
        <v>4256</v>
      </c>
      <c r="D1584">
        <v>7865</v>
      </c>
    </row>
    <row r="1585" spans="1:4" x14ac:dyDescent="0.25">
      <c r="A1585" t="s">
        <v>2955</v>
      </c>
      <c r="B1585" t="s">
        <v>4261</v>
      </c>
      <c r="C1585" t="s">
        <v>4262</v>
      </c>
      <c r="D1585">
        <v>3300</v>
      </c>
    </row>
    <row r="1586" spans="1:4" x14ac:dyDescent="0.25">
      <c r="A1586" t="s">
        <v>2955</v>
      </c>
      <c r="B1586" t="s">
        <v>4263</v>
      </c>
      <c r="C1586" t="s">
        <v>4260</v>
      </c>
      <c r="D1586">
        <v>10000</v>
      </c>
    </row>
    <row r="1587" spans="1:4" x14ac:dyDescent="0.25">
      <c r="A1587" t="s">
        <v>2958</v>
      </c>
      <c r="B1587" t="s">
        <v>4255</v>
      </c>
      <c r="C1587" t="s">
        <v>4256</v>
      </c>
      <c r="D1587">
        <v>6435</v>
      </c>
    </row>
    <row r="1588" spans="1:4" x14ac:dyDescent="0.25">
      <c r="A1588" t="s">
        <v>2958</v>
      </c>
      <c r="B1588" t="s">
        <v>4261</v>
      </c>
      <c r="C1588" t="s">
        <v>4262</v>
      </c>
      <c r="D1588">
        <v>2700</v>
      </c>
    </row>
    <row r="1589" spans="1:4" x14ac:dyDescent="0.25">
      <c r="A1589" t="s">
        <v>2958</v>
      </c>
      <c r="B1589" t="s">
        <v>4263</v>
      </c>
      <c r="C1589" t="s">
        <v>4260</v>
      </c>
      <c r="D1589">
        <v>9531</v>
      </c>
    </row>
    <row r="1590" spans="1:4" x14ac:dyDescent="0.25">
      <c r="A1590" t="s">
        <v>2962</v>
      </c>
      <c r="B1590" t="s">
        <v>4255</v>
      </c>
      <c r="C1590" t="s">
        <v>4256</v>
      </c>
      <c r="D1590">
        <v>15723</v>
      </c>
    </row>
    <row r="1591" spans="1:4" x14ac:dyDescent="0.25">
      <c r="A1591" t="s">
        <v>2962</v>
      </c>
      <c r="B1591" t="s">
        <v>4261</v>
      </c>
      <c r="C1591" t="s">
        <v>4262</v>
      </c>
      <c r="D1591">
        <v>5961</v>
      </c>
    </row>
    <row r="1592" spans="1:4" x14ac:dyDescent="0.25">
      <c r="A1592" t="s">
        <v>2966</v>
      </c>
      <c r="B1592" t="s">
        <v>4255</v>
      </c>
      <c r="C1592" t="s">
        <v>4256</v>
      </c>
      <c r="D1592">
        <v>16445</v>
      </c>
    </row>
    <row r="1593" spans="1:4" x14ac:dyDescent="0.25">
      <c r="A1593" t="s">
        <v>2966</v>
      </c>
      <c r="B1593" t="s">
        <v>4261</v>
      </c>
      <c r="C1593" t="s">
        <v>4262</v>
      </c>
      <c r="D1593">
        <v>5910</v>
      </c>
    </row>
    <row r="1594" spans="1:4" x14ac:dyDescent="0.25">
      <c r="A1594" t="s">
        <v>2969</v>
      </c>
      <c r="B1594" t="s">
        <v>4255</v>
      </c>
      <c r="C1594" t="s">
        <v>4256</v>
      </c>
      <c r="D1594">
        <v>16415</v>
      </c>
    </row>
    <row r="1595" spans="1:4" x14ac:dyDescent="0.25">
      <c r="A1595" t="s">
        <v>2969</v>
      </c>
      <c r="B1595" t="s">
        <v>4261</v>
      </c>
      <c r="C1595" t="s">
        <v>4262</v>
      </c>
      <c r="D1595">
        <v>5826</v>
      </c>
    </row>
    <row r="1596" spans="1:4" x14ac:dyDescent="0.25">
      <c r="A1596" t="s">
        <v>2971</v>
      </c>
      <c r="B1596" t="s">
        <v>4255</v>
      </c>
      <c r="C1596" t="s">
        <v>4256</v>
      </c>
      <c r="D1596">
        <v>6435</v>
      </c>
    </row>
    <row r="1597" spans="1:4" x14ac:dyDescent="0.25">
      <c r="A1597" t="s">
        <v>2971</v>
      </c>
      <c r="B1597" t="s">
        <v>4261</v>
      </c>
      <c r="C1597" t="s">
        <v>4262</v>
      </c>
      <c r="D1597">
        <v>3600</v>
      </c>
    </row>
    <row r="1598" spans="1:4" x14ac:dyDescent="0.25">
      <c r="A1598" t="s">
        <v>2976</v>
      </c>
      <c r="B1598" t="s">
        <v>4255</v>
      </c>
      <c r="C1598" t="s">
        <v>4256</v>
      </c>
      <c r="D1598">
        <v>2385</v>
      </c>
    </row>
    <row r="1599" spans="1:4" x14ac:dyDescent="0.25">
      <c r="A1599" t="s">
        <v>2976</v>
      </c>
      <c r="B1599" t="s">
        <v>4257</v>
      </c>
      <c r="C1599" t="s">
        <v>4258</v>
      </c>
      <c r="D1599">
        <v>870</v>
      </c>
    </row>
    <row r="1600" spans="1:4" x14ac:dyDescent="0.25">
      <c r="A1600" t="s">
        <v>2976</v>
      </c>
      <c r="B1600" t="s">
        <v>4259</v>
      </c>
      <c r="C1600" t="s">
        <v>4260</v>
      </c>
      <c r="D1600">
        <v>8661</v>
      </c>
    </row>
    <row r="1601" spans="1:4" x14ac:dyDescent="0.25">
      <c r="A1601" t="s">
        <v>2979</v>
      </c>
      <c r="B1601" t="s">
        <v>4255</v>
      </c>
      <c r="C1601" t="s">
        <v>4256</v>
      </c>
      <c r="D1601">
        <v>10563</v>
      </c>
    </row>
    <row r="1602" spans="1:4" x14ac:dyDescent="0.25">
      <c r="A1602" t="s">
        <v>2979</v>
      </c>
      <c r="B1602" t="s">
        <v>4261</v>
      </c>
      <c r="C1602" t="s">
        <v>4262</v>
      </c>
      <c r="D1602">
        <v>3380</v>
      </c>
    </row>
    <row r="1603" spans="1:4" x14ac:dyDescent="0.25">
      <c r="A1603" t="s">
        <v>2979</v>
      </c>
      <c r="B1603" t="s">
        <v>4263</v>
      </c>
      <c r="C1603" t="s">
        <v>4260</v>
      </c>
      <c r="D1603">
        <v>9863</v>
      </c>
    </row>
    <row r="1604" spans="1:4" x14ac:dyDescent="0.25">
      <c r="A1604" t="s">
        <v>2983</v>
      </c>
      <c r="B1604" t="s">
        <v>4255</v>
      </c>
      <c r="C1604" t="s">
        <v>4256</v>
      </c>
      <c r="D1604">
        <v>12559</v>
      </c>
    </row>
    <row r="1605" spans="1:4" x14ac:dyDescent="0.25">
      <c r="A1605" t="s">
        <v>2983</v>
      </c>
      <c r="B1605" t="s">
        <v>4257</v>
      </c>
      <c r="C1605" t="s">
        <v>4258</v>
      </c>
      <c r="D1605">
        <v>3140</v>
      </c>
    </row>
    <row r="1606" spans="1:4" x14ac:dyDescent="0.25">
      <c r="A1606" t="s">
        <v>2983</v>
      </c>
      <c r="B1606" t="s">
        <v>4259</v>
      </c>
      <c r="C1606" t="s">
        <v>4260</v>
      </c>
      <c r="D1606">
        <v>9863</v>
      </c>
    </row>
    <row r="1607" spans="1:4" x14ac:dyDescent="0.25">
      <c r="A1607" t="s">
        <v>2987</v>
      </c>
      <c r="B1607" t="s">
        <v>4255</v>
      </c>
      <c r="C1607" t="s">
        <v>4256</v>
      </c>
      <c r="D1607">
        <v>3575</v>
      </c>
    </row>
    <row r="1608" spans="1:4" x14ac:dyDescent="0.25">
      <c r="A1608" t="s">
        <v>2987</v>
      </c>
      <c r="B1608" t="s">
        <v>4261</v>
      </c>
      <c r="C1608" t="s">
        <v>4262</v>
      </c>
      <c r="D1608">
        <v>1519</v>
      </c>
    </row>
    <row r="1609" spans="1:4" x14ac:dyDescent="0.25">
      <c r="A1609" t="s">
        <v>2993</v>
      </c>
      <c r="B1609" t="s">
        <v>4255</v>
      </c>
      <c r="C1609" t="s">
        <v>4256</v>
      </c>
      <c r="D1609">
        <v>2141</v>
      </c>
    </row>
    <row r="1610" spans="1:4" x14ac:dyDescent="0.25">
      <c r="A1610" t="s">
        <v>2993</v>
      </c>
      <c r="B1610" t="s">
        <v>4261</v>
      </c>
      <c r="C1610" t="s">
        <v>4262</v>
      </c>
      <c r="D1610">
        <v>3100</v>
      </c>
    </row>
    <row r="1611" spans="1:4" x14ac:dyDescent="0.25">
      <c r="A1611" t="s">
        <v>2993</v>
      </c>
      <c r="B1611" t="s">
        <v>4263</v>
      </c>
      <c r="C1611" t="s">
        <v>4260</v>
      </c>
      <c r="D1611">
        <v>9763</v>
      </c>
    </row>
    <row r="1612" spans="1:4" x14ac:dyDescent="0.25">
      <c r="A1612" t="s">
        <v>2998</v>
      </c>
      <c r="B1612" t="s">
        <v>4255</v>
      </c>
      <c r="C1612" t="s">
        <v>4256</v>
      </c>
      <c r="D1612">
        <v>3413</v>
      </c>
    </row>
    <row r="1613" spans="1:4" x14ac:dyDescent="0.25">
      <c r="A1613" t="s">
        <v>2998</v>
      </c>
      <c r="B1613" t="s">
        <v>4257</v>
      </c>
      <c r="C1613" t="s">
        <v>4258</v>
      </c>
      <c r="D1613">
        <v>1050</v>
      </c>
    </row>
    <row r="1614" spans="1:4" x14ac:dyDescent="0.25">
      <c r="A1614" t="s">
        <v>2998</v>
      </c>
      <c r="B1614" t="s">
        <v>4259</v>
      </c>
      <c r="C1614" t="s">
        <v>4260</v>
      </c>
      <c r="D1614">
        <v>9553</v>
      </c>
    </row>
    <row r="1615" spans="1:4" x14ac:dyDescent="0.25">
      <c r="A1615" t="s">
        <v>3002</v>
      </c>
      <c r="B1615" t="s">
        <v>4255</v>
      </c>
      <c r="C1615" t="s">
        <v>4256</v>
      </c>
      <c r="D1615">
        <v>6435</v>
      </c>
    </row>
    <row r="1616" spans="1:4" x14ac:dyDescent="0.25">
      <c r="A1616" t="s">
        <v>3002</v>
      </c>
      <c r="B1616" t="s">
        <v>4261</v>
      </c>
      <c r="C1616" t="s">
        <v>4262</v>
      </c>
      <c r="D1616">
        <v>3150</v>
      </c>
    </row>
    <row r="1617" spans="1:4" x14ac:dyDescent="0.25">
      <c r="A1617" t="s">
        <v>3002</v>
      </c>
      <c r="B1617" t="s">
        <v>4263</v>
      </c>
      <c r="C1617" t="s">
        <v>4260</v>
      </c>
      <c r="D1617">
        <v>9606</v>
      </c>
    </row>
    <row r="1618" spans="1:4" x14ac:dyDescent="0.25">
      <c r="A1618" t="s">
        <v>3005</v>
      </c>
      <c r="B1618" t="s">
        <v>4255</v>
      </c>
      <c r="C1618" t="s">
        <v>4256</v>
      </c>
      <c r="D1618">
        <v>559</v>
      </c>
    </row>
    <row r="1619" spans="1:4" x14ac:dyDescent="0.25">
      <c r="A1619" t="s">
        <v>3005</v>
      </c>
      <c r="B1619" t="s">
        <v>4261</v>
      </c>
      <c r="C1619" t="s">
        <v>4262</v>
      </c>
      <c r="D1619">
        <v>1975</v>
      </c>
    </row>
    <row r="1620" spans="1:4" x14ac:dyDescent="0.25">
      <c r="A1620" t="s">
        <v>3008</v>
      </c>
      <c r="B1620" t="s">
        <v>4255</v>
      </c>
      <c r="C1620" t="s">
        <v>4256</v>
      </c>
      <c r="D1620">
        <v>520</v>
      </c>
    </row>
    <row r="1621" spans="1:4" x14ac:dyDescent="0.25">
      <c r="A1621" t="s">
        <v>3008</v>
      </c>
      <c r="B1621" t="s">
        <v>4261</v>
      </c>
      <c r="C1621" t="s">
        <v>4262</v>
      </c>
      <c r="D1621">
        <v>2786</v>
      </c>
    </row>
    <row r="1622" spans="1:4" x14ac:dyDescent="0.25">
      <c r="A1622" t="s">
        <v>3013</v>
      </c>
      <c r="B1622" t="s">
        <v>4255</v>
      </c>
      <c r="C1622" t="s">
        <v>4256</v>
      </c>
      <c r="D1622">
        <v>7865</v>
      </c>
    </row>
    <row r="1623" spans="1:4" x14ac:dyDescent="0.25">
      <c r="A1623" t="s">
        <v>3013</v>
      </c>
      <c r="B1623" t="s">
        <v>4261</v>
      </c>
      <c r="C1623" t="s">
        <v>4262</v>
      </c>
      <c r="D1623">
        <v>2648</v>
      </c>
    </row>
    <row r="1624" spans="1:4" x14ac:dyDescent="0.25">
      <c r="A1624" t="s">
        <v>3018</v>
      </c>
      <c r="B1624" t="s">
        <v>4255</v>
      </c>
      <c r="C1624" t="s">
        <v>4256</v>
      </c>
      <c r="D1624">
        <v>6590</v>
      </c>
    </row>
    <row r="1625" spans="1:4" x14ac:dyDescent="0.25">
      <c r="A1625" t="s">
        <v>3018</v>
      </c>
      <c r="B1625" t="s">
        <v>4257</v>
      </c>
      <c r="C1625" t="s">
        <v>4258</v>
      </c>
      <c r="D1625">
        <v>1745</v>
      </c>
    </row>
    <row r="1626" spans="1:4" x14ac:dyDescent="0.25">
      <c r="A1626" t="s">
        <v>3018</v>
      </c>
      <c r="B1626" t="s">
        <v>4259</v>
      </c>
      <c r="C1626" t="s">
        <v>4260</v>
      </c>
      <c r="D1626">
        <v>10366</v>
      </c>
    </row>
    <row r="1627" spans="1:4" x14ac:dyDescent="0.25">
      <c r="A1627" t="s">
        <v>3023</v>
      </c>
      <c r="B1627" t="s">
        <v>4255</v>
      </c>
      <c r="C1627" t="s">
        <v>4256</v>
      </c>
      <c r="D1627">
        <v>13585</v>
      </c>
    </row>
    <row r="1628" spans="1:4" x14ac:dyDescent="0.25">
      <c r="A1628" t="s">
        <v>3023</v>
      </c>
      <c r="B1628" t="s">
        <v>4261</v>
      </c>
      <c r="C1628" t="s">
        <v>4262</v>
      </c>
      <c r="D1628">
        <v>2850</v>
      </c>
    </row>
    <row r="1629" spans="1:4" x14ac:dyDescent="0.25">
      <c r="A1629" t="s">
        <v>3023</v>
      </c>
      <c r="B1629" t="s">
        <v>4263</v>
      </c>
      <c r="C1629" t="s">
        <v>4260</v>
      </c>
      <c r="D1629">
        <v>10401</v>
      </c>
    </row>
    <row r="1630" spans="1:4" x14ac:dyDescent="0.25">
      <c r="A1630" t="s">
        <v>3026</v>
      </c>
      <c r="B1630" t="s">
        <v>4255</v>
      </c>
      <c r="C1630" t="s">
        <v>4256</v>
      </c>
      <c r="D1630">
        <v>7147</v>
      </c>
    </row>
    <row r="1631" spans="1:4" x14ac:dyDescent="0.25">
      <c r="A1631" t="s">
        <v>3026</v>
      </c>
      <c r="B1631" t="s">
        <v>4261</v>
      </c>
      <c r="C1631" t="s">
        <v>4262</v>
      </c>
      <c r="D1631">
        <v>2750</v>
      </c>
    </row>
    <row r="1632" spans="1:4" x14ac:dyDescent="0.25">
      <c r="A1632" t="s">
        <v>3026</v>
      </c>
      <c r="B1632" t="s">
        <v>4263</v>
      </c>
      <c r="C1632" t="s">
        <v>4260</v>
      </c>
      <c r="D1632">
        <v>9944</v>
      </c>
    </row>
    <row r="1633" spans="1:4" x14ac:dyDescent="0.25">
      <c r="A1633" t="s">
        <v>3032</v>
      </c>
      <c r="B1633" t="s">
        <v>4255</v>
      </c>
      <c r="C1633" t="s">
        <v>4256</v>
      </c>
      <c r="D1633">
        <v>11598</v>
      </c>
    </row>
    <row r="1634" spans="1:4" x14ac:dyDescent="0.25">
      <c r="A1634" t="s">
        <v>3032</v>
      </c>
      <c r="B1634" t="s">
        <v>4257</v>
      </c>
      <c r="C1634" t="s">
        <v>4258</v>
      </c>
      <c r="D1634">
        <v>2160</v>
      </c>
    </row>
    <row r="1635" spans="1:4" x14ac:dyDescent="0.25">
      <c r="A1635" t="s">
        <v>3032</v>
      </c>
      <c r="B1635" t="s">
        <v>4259</v>
      </c>
      <c r="C1635" t="s">
        <v>4260</v>
      </c>
      <c r="D1635">
        <v>9939</v>
      </c>
    </row>
    <row r="1636" spans="1:4" x14ac:dyDescent="0.25">
      <c r="A1636" t="s">
        <v>3036</v>
      </c>
      <c r="B1636" t="s">
        <v>4255</v>
      </c>
      <c r="C1636" t="s">
        <v>4256</v>
      </c>
      <c r="D1636">
        <v>8938</v>
      </c>
    </row>
    <row r="1637" spans="1:4" x14ac:dyDescent="0.25">
      <c r="A1637" t="s">
        <v>3036</v>
      </c>
      <c r="B1637" t="s">
        <v>4261</v>
      </c>
      <c r="C1637" t="s">
        <v>4262</v>
      </c>
      <c r="D1637">
        <v>2300</v>
      </c>
    </row>
    <row r="1638" spans="1:4" x14ac:dyDescent="0.25">
      <c r="A1638" t="s">
        <v>3036</v>
      </c>
      <c r="B1638" t="s">
        <v>4263</v>
      </c>
      <c r="C1638" t="s">
        <v>4260</v>
      </c>
      <c r="D1638">
        <v>9939</v>
      </c>
    </row>
    <row r="1639" spans="1:4" x14ac:dyDescent="0.25">
      <c r="A1639" t="s">
        <v>3040</v>
      </c>
      <c r="B1639" t="s">
        <v>4255</v>
      </c>
      <c r="C1639" t="s">
        <v>4256</v>
      </c>
      <c r="D1639">
        <v>1945</v>
      </c>
    </row>
    <row r="1640" spans="1:4" x14ac:dyDescent="0.25">
      <c r="A1640" t="s">
        <v>3040</v>
      </c>
      <c r="B1640" t="s">
        <v>4261</v>
      </c>
      <c r="C1640" t="s">
        <v>4262</v>
      </c>
      <c r="D1640">
        <v>4168</v>
      </c>
    </row>
    <row r="1641" spans="1:4" x14ac:dyDescent="0.25">
      <c r="A1641" t="s">
        <v>3046</v>
      </c>
      <c r="B1641" t="s">
        <v>4255</v>
      </c>
      <c r="C1641" t="s">
        <v>4256</v>
      </c>
      <c r="D1641">
        <v>3408</v>
      </c>
    </row>
    <row r="1642" spans="1:4" x14ac:dyDescent="0.25">
      <c r="A1642" t="s">
        <v>3046</v>
      </c>
      <c r="B1642" t="s">
        <v>4257</v>
      </c>
      <c r="C1642" t="s">
        <v>4258</v>
      </c>
      <c r="D1642">
        <v>765</v>
      </c>
    </row>
    <row r="1643" spans="1:4" x14ac:dyDescent="0.25">
      <c r="A1643" t="s">
        <v>3046</v>
      </c>
      <c r="B1643" t="s">
        <v>4259</v>
      </c>
      <c r="C1643" t="s">
        <v>4260</v>
      </c>
      <c r="D1643">
        <v>9591</v>
      </c>
    </row>
    <row r="1644" spans="1:4" x14ac:dyDescent="0.25">
      <c r="A1644" t="s">
        <v>3052</v>
      </c>
      <c r="B1644" t="s">
        <v>4255</v>
      </c>
      <c r="C1644" t="s">
        <v>4256</v>
      </c>
      <c r="D1644">
        <v>5005</v>
      </c>
    </row>
    <row r="1645" spans="1:4" x14ac:dyDescent="0.25">
      <c r="A1645" t="s">
        <v>3052</v>
      </c>
      <c r="B1645" t="s">
        <v>4261</v>
      </c>
      <c r="C1645" t="s">
        <v>4262</v>
      </c>
      <c r="D1645">
        <v>0</v>
      </c>
    </row>
    <row r="1646" spans="1:4" x14ac:dyDescent="0.25">
      <c r="A1646" t="s">
        <v>3052</v>
      </c>
      <c r="B1646" t="s">
        <v>4263</v>
      </c>
      <c r="C1646" t="s">
        <v>4260</v>
      </c>
      <c r="D1646">
        <v>9973</v>
      </c>
    </row>
    <row r="1647" spans="1:4" x14ac:dyDescent="0.25">
      <c r="A1647" t="s">
        <v>3056</v>
      </c>
      <c r="B1647" t="s">
        <v>4255</v>
      </c>
      <c r="C1647" t="s">
        <v>4256</v>
      </c>
      <c r="D1647">
        <v>845</v>
      </c>
    </row>
    <row r="1648" spans="1:4" x14ac:dyDescent="0.25">
      <c r="A1648" t="s">
        <v>3056</v>
      </c>
      <c r="B1648" t="s">
        <v>4257</v>
      </c>
      <c r="C1648" t="s">
        <v>4258</v>
      </c>
      <c r="D1648">
        <v>2830</v>
      </c>
    </row>
    <row r="1649" spans="1:4" x14ac:dyDescent="0.25">
      <c r="A1649" t="s">
        <v>3059</v>
      </c>
      <c r="B1649" t="s">
        <v>4255</v>
      </c>
      <c r="C1649" t="s">
        <v>4256</v>
      </c>
      <c r="D1649">
        <v>2145</v>
      </c>
    </row>
    <row r="1650" spans="1:4" x14ac:dyDescent="0.25">
      <c r="A1650" t="s">
        <v>3059</v>
      </c>
      <c r="B1650" t="s">
        <v>4261</v>
      </c>
      <c r="C1650" t="s">
        <v>4262</v>
      </c>
      <c r="D1650">
        <v>2700</v>
      </c>
    </row>
    <row r="1651" spans="1:4" x14ac:dyDescent="0.25">
      <c r="A1651" t="s">
        <v>3059</v>
      </c>
      <c r="B1651" t="s">
        <v>4263</v>
      </c>
      <c r="C1651" t="s">
        <v>4260</v>
      </c>
      <c r="D1651">
        <v>9997</v>
      </c>
    </row>
    <row r="1652" spans="1:4" x14ac:dyDescent="0.25">
      <c r="A1652" t="s">
        <v>3063</v>
      </c>
      <c r="B1652" t="s">
        <v>4255</v>
      </c>
      <c r="C1652" t="s">
        <v>4256</v>
      </c>
      <c r="D1652">
        <v>830</v>
      </c>
    </row>
    <row r="1653" spans="1:4" x14ac:dyDescent="0.25">
      <c r="A1653" t="s">
        <v>3063</v>
      </c>
      <c r="B1653" t="s">
        <v>4261</v>
      </c>
      <c r="C1653" t="s">
        <v>4262</v>
      </c>
      <c r="D1653">
        <v>1000</v>
      </c>
    </row>
    <row r="1654" spans="1:4" x14ac:dyDescent="0.25">
      <c r="A1654" t="s">
        <v>3063</v>
      </c>
      <c r="B1654" t="s">
        <v>4263</v>
      </c>
      <c r="C1654" t="s">
        <v>4260</v>
      </c>
      <c r="D1654">
        <v>9901</v>
      </c>
    </row>
    <row r="1655" spans="1:4" x14ac:dyDescent="0.25">
      <c r="A1655" t="s">
        <v>3071</v>
      </c>
      <c r="B1655" t="s">
        <v>4255</v>
      </c>
      <c r="C1655" t="s">
        <v>4256</v>
      </c>
      <c r="D1655">
        <v>2145</v>
      </c>
    </row>
    <row r="1656" spans="1:4" x14ac:dyDescent="0.25">
      <c r="A1656" t="s">
        <v>3071</v>
      </c>
      <c r="B1656" t="s">
        <v>4257</v>
      </c>
      <c r="C1656" t="s">
        <v>4258</v>
      </c>
      <c r="D1656">
        <v>2002</v>
      </c>
    </row>
    <row r="1657" spans="1:4" x14ac:dyDescent="0.25">
      <c r="A1657" t="s">
        <v>3075</v>
      </c>
      <c r="B1657" t="s">
        <v>4255</v>
      </c>
      <c r="C1657" t="s">
        <v>4256</v>
      </c>
      <c r="D1657">
        <v>2145</v>
      </c>
    </row>
    <row r="1658" spans="1:4" x14ac:dyDescent="0.25">
      <c r="A1658" t="s">
        <v>3075</v>
      </c>
      <c r="B1658" t="s">
        <v>4261</v>
      </c>
      <c r="C1658" t="s">
        <v>4262</v>
      </c>
      <c r="D1658">
        <v>3000</v>
      </c>
    </row>
    <row r="1659" spans="1:4" x14ac:dyDescent="0.25">
      <c r="A1659" t="s">
        <v>3075</v>
      </c>
      <c r="B1659" t="s">
        <v>4263</v>
      </c>
      <c r="C1659" t="s">
        <v>4260</v>
      </c>
      <c r="D1659">
        <v>9997</v>
      </c>
    </row>
    <row r="1660" spans="1:4" x14ac:dyDescent="0.25">
      <c r="A1660" t="s">
        <v>3080</v>
      </c>
      <c r="B1660" t="s">
        <v>4255</v>
      </c>
      <c r="C1660" t="s">
        <v>4256</v>
      </c>
      <c r="D1660">
        <v>3575</v>
      </c>
    </row>
    <row r="1661" spans="1:4" x14ac:dyDescent="0.25">
      <c r="A1661" t="s">
        <v>3080</v>
      </c>
      <c r="B1661" t="s">
        <v>4261</v>
      </c>
      <c r="C1661" t="s">
        <v>4262</v>
      </c>
      <c r="D1661">
        <v>2867</v>
      </c>
    </row>
    <row r="1662" spans="1:4" x14ac:dyDescent="0.25">
      <c r="A1662" t="s">
        <v>3085</v>
      </c>
      <c r="B1662" t="s">
        <v>4255</v>
      </c>
      <c r="C1662" t="s">
        <v>4256</v>
      </c>
      <c r="D1662">
        <v>2145</v>
      </c>
    </row>
    <row r="1663" spans="1:4" x14ac:dyDescent="0.25">
      <c r="A1663" t="s">
        <v>3085</v>
      </c>
      <c r="B1663" t="s">
        <v>4261</v>
      </c>
      <c r="C1663" t="s">
        <v>4262</v>
      </c>
      <c r="D1663">
        <v>2477</v>
      </c>
    </row>
    <row r="1664" spans="1:4" x14ac:dyDescent="0.25">
      <c r="A1664" t="s">
        <v>3091</v>
      </c>
      <c r="B1664" t="s">
        <v>4255</v>
      </c>
      <c r="C1664" t="s">
        <v>4256</v>
      </c>
      <c r="D1664">
        <v>2145</v>
      </c>
    </row>
    <row r="1665" spans="1:4" x14ac:dyDescent="0.25">
      <c r="A1665" t="s">
        <v>3091</v>
      </c>
      <c r="B1665" t="s">
        <v>4261</v>
      </c>
      <c r="C1665" t="s">
        <v>4262</v>
      </c>
      <c r="D1665">
        <v>1381</v>
      </c>
    </row>
    <row r="1666" spans="1:4" x14ac:dyDescent="0.25">
      <c r="A1666" t="s">
        <v>3091</v>
      </c>
      <c r="B1666" t="s">
        <v>4263</v>
      </c>
      <c r="C1666" t="s">
        <v>4260</v>
      </c>
      <c r="D1666">
        <v>9686</v>
      </c>
    </row>
    <row r="1667" spans="1:4" x14ac:dyDescent="0.25">
      <c r="A1667" t="s">
        <v>3098</v>
      </c>
      <c r="B1667" t="s">
        <v>4255</v>
      </c>
      <c r="C1667" t="s">
        <v>4256</v>
      </c>
      <c r="D1667">
        <v>658</v>
      </c>
    </row>
    <row r="1668" spans="1:4" x14ac:dyDescent="0.25">
      <c r="A1668" t="s">
        <v>3098</v>
      </c>
      <c r="B1668" t="s">
        <v>4261</v>
      </c>
      <c r="C1668" t="s">
        <v>4262</v>
      </c>
      <c r="D1668">
        <v>1780</v>
      </c>
    </row>
    <row r="1669" spans="1:4" x14ac:dyDescent="0.25">
      <c r="A1669" t="s">
        <v>3103</v>
      </c>
      <c r="B1669" t="s">
        <v>4255</v>
      </c>
      <c r="C1669" t="s">
        <v>4256</v>
      </c>
      <c r="D1669">
        <v>2438</v>
      </c>
    </row>
    <row r="1670" spans="1:4" x14ac:dyDescent="0.25">
      <c r="A1670" t="s">
        <v>3103</v>
      </c>
      <c r="B1670" t="s">
        <v>4261</v>
      </c>
      <c r="C1670" t="s">
        <v>4262</v>
      </c>
      <c r="D1670">
        <v>4000</v>
      </c>
    </row>
    <row r="1671" spans="1:4" x14ac:dyDescent="0.25">
      <c r="A1671" t="s">
        <v>3109</v>
      </c>
      <c r="B1671" t="s">
        <v>4255</v>
      </c>
      <c r="C1671" t="s">
        <v>4256</v>
      </c>
      <c r="D1671">
        <v>835</v>
      </c>
    </row>
    <row r="1672" spans="1:4" x14ac:dyDescent="0.25">
      <c r="A1672" t="s">
        <v>3109</v>
      </c>
      <c r="B1672" t="s">
        <v>4257</v>
      </c>
      <c r="C1672" t="s">
        <v>4258</v>
      </c>
      <c r="D1672">
        <v>0</v>
      </c>
    </row>
    <row r="1673" spans="1:4" x14ac:dyDescent="0.25">
      <c r="A1673" t="s">
        <v>3114</v>
      </c>
      <c r="B1673" t="s">
        <v>4255</v>
      </c>
      <c r="C1673" t="s">
        <v>4256</v>
      </c>
      <c r="D1673">
        <v>2145</v>
      </c>
    </row>
    <row r="1674" spans="1:4" x14ac:dyDescent="0.25">
      <c r="A1674" t="s">
        <v>3114</v>
      </c>
      <c r="B1674" t="s">
        <v>4261</v>
      </c>
      <c r="C1674" t="s">
        <v>4262</v>
      </c>
      <c r="D1674">
        <v>1500</v>
      </c>
    </row>
    <row r="1675" spans="1:4" x14ac:dyDescent="0.25">
      <c r="A1675" t="s">
        <v>3118</v>
      </c>
      <c r="B1675" t="s">
        <v>4255</v>
      </c>
      <c r="C1675" t="s">
        <v>4256</v>
      </c>
      <c r="D1675">
        <v>715</v>
      </c>
    </row>
    <row r="1676" spans="1:4" x14ac:dyDescent="0.25">
      <c r="A1676" t="s">
        <v>3120</v>
      </c>
      <c r="B1676" t="s">
        <v>4255</v>
      </c>
      <c r="C1676" t="s">
        <v>4256</v>
      </c>
      <c r="D1676">
        <v>663</v>
      </c>
    </row>
    <row r="1677" spans="1:4" x14ac:dyDescent="0.25">
      <c r="A1677" t="s">
        <v>3120</v>
      </c>
      <c r="B1677" t="s">
        <v>4261</v>
      </c>
      <c r="C1677" t="s">
        <v>4262</v>
      </c>
      <c r="D1677">
        <v>2758</v>
      </c>
    </row>
    <row r="1678" spans="1:4" x14ac:dyDescent="0.25">
      <c r="A1678" t="s">
        <v>3126</v>
      </c>
      <c r="B1678" t="s">
        <v>4255</v>
      </c>
      <c r="C1678" t="s">
        <v>4256</v>
      </c>
      <c r="D1678">
        <v>2767</v>
      </c>
    </row>
    <row r="1679" spans="1:4" x14ac:dyDescent="0.25">
      <c r="A1679" t="s">
        <v>3126</v>
      </c>
      <c r="B1679" t="s">
        <v>4261</v>
      </c>
      <c r="C1679" t="s">
        <v>4262</v>
      </c>
      <c r="D1679">
        <v>950</v>
      </c>
    </row>
    <row r="1680" spans="1:4" x14ac:dyDescent="0.25">
      <c r="A1680" t="s">
        <v>3126</v>
      </c>
      <c r="B1680" t="s">
        <v>4263</v>
      </c>
      <c r="C1680" t="s">
        <v>4260</v>
      </c>
      <c r="D1680">
        <v>8784</v>
      </c>
    </row>
    <row r="1681" spans="1:4" x14ac:dyDescent="0.25">
      <c r="A1681" t="s">
        <v>3131</v>
      </c>
      <c r="B1681" t="s">
        <v>4255</v>
      </c>
      <c r="C1681" t="s">
        <v>4256</v>
      </c>
      <c r="D1681">
        <v>603</v>
      </c>
    </row>
    <row r="1682" spans="1:4" x14ac:dyDescent="0.25">
      <c r="A1682" t="s">
        <v>3140</v>
      </c>
      <c r="B1682" t="s">
        <v>4255</v>
      </c>
      <c r="C1682" t="s">
        <v>4256</v>
      </c>
      <c r="D1682">
        <v>143</v>
      </c>
    </row>
    <row r="1683" spans="1:4" x14ac:dyDescent="0.25">
      <c r="A1683" t="s">
        <v>3143</v>
      </c>
      <c r="B1683" t="s">
        <v>4255</v>
      </c>
      <c r="C1683" t="s">
        <v>4256</v>
      </c>
      <c r="D1683">
        <v>143</v>
      </c>
    </row>
    <row r="1684" spans="1:4" x14ac:dyDescent="0.25">
      <c r="A1684" t="s">
        <v>3146</v>
      </c>
      <c r="B1684" t="s">
        <v>4255</v>
      </c>
      <c r="C1684" t="s">
        <v>4256</v>
      </c>
      <c r="D1684">
        <v>2145</v>
      </c>
    </row>
    <row r="1685" spans="1:4" x14ac:dyDescent="0.25">
      <c r="A1685" t="s">
        <v>3146</v>
      </c>
      <c r="B1685" t="s">
        <v>4261</v>
      </c>
      <c r="C1685" t="s">
        <v>4262</v>
      </c>
      <c r="D1685">
        <v>4937</v>
      </c>
    </row>
    <row r="1686" spans="1:4" x14ac:dyDescent="0.25">
      <c r="A1686" t="s">
        <v>3146</v>
      </c>
      <c r="B1686" t="s">
        <v>4263</v>
      </c>
      <c r="C1686" t="s">
        <v>4260</v>
      </c>
      <c r="D1686">
        <v>9573</v>
      </c>
    </row>
    <row r="1687" spans="1:4" x14ac:dyDescent="0.25">
      <c r="A1687" t="s">
        <v>3148</v>
      </c>
      <c r="B1687" t="s">
        <v>4255</v>
      </c>
      <c r="C1687" t="s">
        <v>4256</v>
      </c>
      <c r="D1687">
        <v>6435</v>
      </c>
    </row>
    <row r="1688" spans="1:4" x14ac:dyDescent="0.25">
      <c r="A1688" t="s">
        <v>3148</v>
      </c>
      <c r="B1688" t="s">
        <v>4261</v>
      </c>
      <c r="C1688" t="s">
        <v>4262</v>
      </c>
      <c r="D1688">
        <v>1800</v>
      </c>
    </row>
    <row r="1689" spans="1:4" x14ac:dyDescent="0.25">
      <c r="A1689" t="s">
        <v>3148</v>
      </c>
      <c r="B1689" t="s">
        <v>4263</v>
      </c>
      <c r="C1689" t="s">
        <v>4260</v>
      </c>
      <c r="D1689">
        <v>10366</v>
      </c>
    </row>
    <row r="1690" spans="1:4" x14ac:dyDescent="0.25">
      <c r="A1690" t="s">
        <v>3152</v>
      </c>
      <c r="B1690" t="s">
        <v>4255</v>
      </c>
      <c r="C1690" t="s">
        <v>4256</v>
      </c>
      <c r="D1690">
        <v>22121</v>
      </c>
    </row>
    <row r="1691" spans="1:4" x14ac:dyDescent="0.25">
      <c r="A1691" t="s">
        <v>3152</v>
      </c>
      <c r="B1691" t="s">
        <v>4261</v>
      </c>
      <c r="C1691" t="s">
        <v>4262</v>
      </c>
      <c r="D1691">
        <v>4165</v>
      </c>
    </row>
    <row r="1692" spans="1:4" x14ac:dyDescent="0.25">
      <c r="A1692" t="s">
        <v>3156</v>
      </c>
      <c r="B1692" t="s">
        <v>4255</v>
      </c>
      <c r="C1692" t="s">
        <v>4256</v>
      </c>
      <c r="D1692">
        <v>2145</v>
      </c>
    </row>
    <row r="1693" spans="1:4" x14ac:dyDescent="0.25">
      <c r="A1693" t="s">
        <v>3156</v>
      </c>
      <c r="B1693" t="s">
        <v>4261</v>
      </c>
      <c r="C1693" t="s">
        <v>4262</v>
      </c>
      <c r="D1693">
        <v>3949</v>
      </c>
    </row>
    <row r="1694" spans="1:4" x14ac:dyDescent="0.25">
      <c r="A1694" t="s">
        <v>3156</v>
      </c>
      <c r="B1694" t="s">
        <v>4263</v>
      </c>
      <c r="C1694" t="s">
        <v>4260</v>
      </c>
      <c r="D1694">
        <v>9905</v>
      </c>
    </row>
    <row r="1695" spans="1:4" x14ac:dyDescent="0.25">
      <c r="A1695" t="s">
        <v>3162</v>
      </c>
      <c r="B1695" t="s">
        <v>4255</v>
      </c>
      <c r="C1695" t="s">
        <v>4256</v>
      </c>
      <c r="D1695">
        <v>719</v>
      </c>
    </row>
    <row r="1696" spans="1:4" x14ac:dyDescent="0.25">
      <c r="A1696" t="s">
        <v>3162</v>
      </c>
      <c r="B1696" t="s">
        <v>4257</v>
      </c>
      <c r="C1696" t="s">
        <v>4258</v>
      </c>
      <c r="D1696">
        <v>2000</v>
      </c>
    </row>
    <row r="1697" spans="1:4" x14ac:dyDescent="0.25">
      <c r="A1697" t="s">
        <v>3162</v>
      </c>
      <c r="B1697" t="s">
        <v>4259</v>
      </c>
      <c r="C1697" t="s">
        <v>4260</v>
      </c>
      <c r="D1697">
        <v>9594</v>
      </c>
    </row>
    <row r="1698" spans="1:4" x14ac:dyDescent="0.25">
      <c r="A1698" t="s">
        <v>3166</v>
      </c>
      <c r="B1698" t="s">
        <v>4255</v>
      </c>
      <c r="C1698" t="s">
        <v>4256</v>
      </c>
      <c r="D1698">
        <v>3575</v>
      </c>
    </row>
    <row r="1699" spans="1:4" x14ac:dyDescent="0.25">
      <c r="A1699" t="s">
        <v>3166</v>
      </c>
      <c r="B1699" t="s">
        <v>4261</v>
      </c>
      <c r="C1699" t="s">
        <v>4262</v>
      </c>
      <c r="D1699">
        <v>5475</v>
      </c>
    </row>
    <row r="1700" spans="1:4" x14ac:dyDescent="0.25">
      <c r="A1700" t="s">
        <v>3169</v>
      </c>
      <c r="B1700" t="s">
        <v>4255</v>
      </c>
      <c r="C1700" t="s">
        <v>4256</v>
      </c>
      <c r="D1700">
        <v>2145</v>
      </c>
    </row>
    <row r="1701" spans="1:4" x14ac:dyDescent="0.25">
      <c r="A1701" t="s">
        <v>3169</v>
      </c>
      <c r="B1701" t="s">
        <v>4261</v>
      </c>
      <c r="C1701" t="s">
        <v>4262</v>
      </c>
      <c r="D1701">
        <v>1200</v>
      </c>
    </row>
    <row r="1702" spans="1:4" x14ac:dyDescent="0.25">
      <c r="A1702" t="s">
        <v>3169</v>
      </c>
      <c r="B1702" t="s">
        <v>4263</v>
      </c>
      <c r="C1702" t="s">
        <v>4260</v>
      </c>
      <c r="D1702">
        <v>9988</v>
      </c>
    </row>
    <row r="1703" spans="1:4" x14ac:dyDescent="0.25">
      <c r="A1703" t="s">
        <v>3172</v>
      </c>
      <c r="B1703" t="s">
        <v>4255</v>
      </c>
      <c r="C1703" t="s">
        <v>4256</v>
      </c>
      <c r="D1703">
        <v>1929</v>
      </c>
    </row>
    <row r="1704" spans="1:4" x14ac:dyDescent="0.25">
      <c r="A1704" t="s">
        <v>3172</v>
      </c>
      <c r="B1704" t="s">
        <v>4261</v>
      </c>
      <c r="C1704" t="s">
        <v>4262</v>
      </c>
      <c r="D1704">
        <v>3000</v>
      </c>
    </row>
    <row r="1705" spans="1:4" x14ac:dyDescent="0.25">
      <c r="A1705" t="s">
        <v>3175</v>
      </c>
      <c r="B1705" t="s">
        <v>4255</v>
      </c>
      <c r="C1705" t="s">
        <v>4256</v>
      </c>
      <c r="D1705">
        <v>1856</v>
      </c>
    </row>
    <row r="1706" spans="1:4" x14ac:dyDescent="0.25">
      <c r="A1706" t="s">
        <v>3175</v>
      </c>
      <c r="B1706" t="s">
        <v>4261</v>
      </c>
      <c r="C1706" t="s">
        <v>4262</v>
      </c>
      <c r="D1706">
        <v>1570</v>
      </c>
    </row>
    <row r="1707" spans="1:4" x14ac:dyDescent="0.25">
      <c r="A1707" t="s">
        <v>3179</v>
      </c>
      <c r="B1707" t="s">
        <v>4255</v>
      </c>
      <c r="C1707" t="s">
        <v>4256</v>
      </c>
      <c r="D1707">
        <v>577</v>
      </c>
    </row>
    <row r="1708" spans="1:4" x14ac:dyDescent="0.25">
      <c r="A1708" t="s">
        <v>3179</v>
      </c>
      <c r="B1708" t="s">
        <v>4261</v>
      </c>
      <c r="C1708" t="s">
        <v>4262</v>
      </c>
      <c r="D1708">
        <v>3086</v>
      </c>
    </row>
    <row r="1709" spans="1:4" x14ac:dyDescent="0.25">
      <c r="A1709" t="s">
        <v>3182</v>
      </c>
      <c r="B1709" t="s">
        <v>4255</v>
      </c>
      <c r="C1709" t="s">
        <v>4256</v>
      </c>
      <c r="D1709">
        <v>2136</v>
      </c>
    </row>
    <row r="1710" spans="1:4" x14ac:dyDescent="0.25">
      <c r="A1710" t="s">
        <v>3182</v>
      </c>
      <c r="B1710" t="s">
        <v>4261</v>
      </c>
      <c r="C1710" t="s">
        <v>4262</v>
      </c>
      <c r="D1710">
        <v>1500</v>
      </c>
    </row>
    <row r="1711" spans="1:4" x14ac:dyDescent="0.25">
      <c r="A1711" t="s">
        <v>3182</v>
      </c>
      <c r="B1711" t="s">
        <v>4263</v>
      </c>
      <c r="C1711" t="s">
        <v>4260</v>
      </c>
      <c r="D1711">
        <v>9322</v>
      </c>
    </row>
    <row r="1712" spans="1:4" x14ac:dyDescent="0.25">
      <c r="A1712" t="s">
        <v>3187</v>
      </c>
      <c r="B1712" t="s">
        <v>4255</v>
      </c>
      <c r="C1712" t="s">
        <v>4256</v>
      </c>
      <c r="D1712">
        <v>715</v>
      </c>
    </row>
    <row r="1713" spans="1:4" x14ac:dyDescent="0.25">
      <c r="A1713" t="s">
        <v>3187</v>
      </c>
      <c r="B1713" t="s">
        <v>4261</v>
      </c>
      <c r="C1713" t="s">
        <v>4262</v>
      </c>
      <c r="D1713">
        <v>3525</v>
      </c>
    </row>
    <row r="1714" spans="1:4" x14ac:dyDescent="0.25">
      <c r="A1714" t="s">
        <v>3191</v>
      </c>
      <c r="B1714" t="s">
        <v>4255</v>
      </c>
      <c r="C1714" t="s">
        <v>4256</v>
      </c>
      <c r="D1714">
        <v>3575</v>
      </c>
    </row>
    <row r="1715" spans="1:4" x14ac:dyDescent="0.25">
      <c r="A1715" t="s">
        <v>3191</v>
      </c>
      <c r="B1715" t="s">
        <v>4261</v>
      </c>
      <c r="C1715" t="s">
        <v>4262</v>
      </c>
      <c r="D1715">
        <v>2500</v>
      </c>
    </row>
    <row r="1716" spans="1:4" x14ac:dyDescent="0.25">
      <c r="A1716" t="s">
        <v>3191</v>
      </c>
      <c r="B1716" t="s">
        <v>4263</v>
      </c>
      <c r="C1716" t="s">
        <v>4260</v>
      </c>
      <c r="D1716">
        <v>9945</v>
      </c>
    </row>
    <row r="1717" spans="1:4" x14ac:dyDescent="0.25">
      <c r="A1717" t="s">
        <v>3194</v>
      </c>
      <c r="B1717" t="s">
        <v>4255</v>
      </c>
      <c r="C1717" t="s">
        <v>4256</v>
      </c>
      <c r="D1717">
        <v>2145</v>
      </c>
    </row>
    <row r="1718" spans="1:4" x14ac:dyDescent="0.25">
      <c r="A1718" t="s">
        <v>3194</v>
      </c>
      <c r="B1718" t="s">
        <v>4261</v>
      </c>
      <c r="C1718" t="s">
        <v>4262</v>
      </c>
      <c r="D1718">
        <v>3113</v>
      </c>
    </row>
    <row r="1719" spans="1:4" x14ac:dyDescent="0.25">
      <c r="A1719" t="s">
        <v>3198</v>
      </c>
      <c r="B1719" t="s">
        <v>4255</v>
      </c>
      <c r="C1719" t="s">
        <v>4256</v>
      </c>
      <c r="D1719">
        <v>2145</v>
      </c>
    </row>
    <row r="1720" spans="1:4" x14ac:dyDescent="0.25">
      <c r="A1720" t="s">
        <v>3198</v>
      </c>
      <c r="B1720" t="s">
        <v>4261</v>
      </c>
      <c r="C1720" t="s">
        <v>4262</v>
      </c>
      <c r="D1720">
        <v>3905</v>
      </c>
    </row>
    <row r="1721" spans="1:4" x14ac:dyDescent="0.25">
      <c r="A1721" t="s">
        <v>3198</v>
      </c>
      <c r="B1721" t="s">
        <v>4263</v>
      </c>
      <c r="C1721" t="s">
        <v>4260</v>
      </c>
      <c r="D1721">
        <v>9795</v>
      </c>
    </row>
    <row r="1722" spans="1:4" x14ac:dyDescent="0.25">
      <c r="A1722" t="s">
        <v>3203</v>
      </c>
      <c r="B1722" t="s">
        <v>4255</v>
      </c>
      <c r="C1722" t="s">
        <v>4256</v>
      </c>
      <c r="D1722">
        <v>2145</v>
      </c>
    </row>
    <row r="1723" spans="1:4" x14ac:dyDescent="0.25">
      <c r="A1723" t="s">
        <v>3203</v>
      </c>
      <c r="B1723" t="s">
        <v>4261</v>
      </c>
      <c r="C1723" t="s">
        <v>4262</v>
      </c>
      <c r="D1723">
        <v>3700</v>
      </c>
    </row>
    <row r="1724" spans="1:4" x14ac:dyDescent="0.25">
      <c r="A1724" t="s">
        <v>3203</v>
      </c>
      <c r="B1724" t="s">
        <v>4263</v>
      </c>
      <c r="C1724" t="s">
        <v>4260</v>
      </c>
      <c r="D1724">
        <v>9686</v>
      </c>
    </row>
    <row r="1725" spans="1:4" x14ac:dyDescent="0.25">
      <c r="A1725" t="s">
        <v>3207</v>
      </c>
      <c r="B1725" t="s">
        <v>4255</v>
      </c>
      <c r="C1725" t="s">
        <v>4256</v>
      </c>
      <c r="D1725">
        <v>389</v>
      </c>
    </row>
    <row r="1726" spans="1:4" x14ac:dyDescent="0.25">
      <c r="A1726" t="s">
        <v>3207</v>
      </c>
      <c r="B1726" t="s">
        <v>4261</v>
      </c>
      <c r="C1726" t="s">
        <v>4262</v>
      </c>
      <c r="D1726">
        <v>2000</v>
      </c>
    </row>
    <row r="1727" spans="1:4" x14ac:dyDescent="0.25">
      <c r="A1727" t="s">
        <v>3207</v>
      </c>
      <c r="B1727" t="s">
        <v>4263</v>
      </c>
      <c r="C1727" t="s">
        <v>4260</v>
      </c>
      <c r="D1727">
        <v>9774</v>
      </c>
    </row>
    <row r="1728" spans="1:4" x14ac:dyDescent="0.25">
      <c r="A1728" t="s">
        <v>3211</v>
      </c>
      <c r="B1728" t="s">
        <v>4255</v>
      </c>
      <c r="C1728" t="s">
        <v>4256</v>
      </c>
      <c r="D1728">
        <v>2145</v>
      </c>
    </row>
    <row r="1729" spans="1:4" x14ac:dyDescent="0.25">
      <c r="A1729" t="s">
        <v>3211</v>
      </c>
      <c r="B1729" t="s">
        <v>4261</v>
      </c>
      <c r="C1729" t="s">
        <v>4262</v>
      </c>
      <c r="D1729">
        <v>3625</v>
      </c>
    </row>
    <row r="1730" spans="1:4" x14ac:dyDescent="0.25">
      <c r="A1730" t="s">
        <v>3211</v>
      </c>
      <c r="B1730" t="s">
        <v>4263</v>
      </c>
      <c r="C1730" t="s">
        <v>4260</v>
      </c>
      <c r="D1730">
        <v>9304</v>
      </c>
    </row>
    <row r="1731" spans="1:4" x14ac:dyDescent="0.25">
      <c r="A1731" t="s">
        <v>3217</v>
      </c>
      <c r="B1731" t="s">
        <v>4255</v>
      </c>
      <c r="C1731" t="s">
        <v>4256</v>
      </c>
      <c r="D1731">
        <v>715</v>
      </c>
    </row>
    <row r="1732" spans="1:4" x14ac:dyDescent="0.25">
      <c r="A1732" t="s">
        <v>3217</v>
      </c>
      <c r="B1732" t="s">
        <v>4261</v>
      </c>
      <c r="C1732" t="s">
        <v>4262</v>
      </c>
      <c r="D1732">
        <v>1600</v>
      </c>
    </row>
    <row r="1733" spans="1:4" x14ac:dyDescent="0.25">
      <c r="A1733" t="s">
        <v>3217</v>
      </c>
      <c r="B1733" t="s">
        <v>4263</v>
      </c>
      <c r="C1733" t="s">
        <v>4260</v>
      </c>
      <c r="D1733">
        <v>9792</v>
      </c>
    </row>
    <row r="1734" spans="1:4" x14ac:dyDescent="0.25">
      <c r="A1734" t="s">
        <v>3220</v>
      </c>
      <c r="B1734" t="s">
        <v>4255</v>
      </c>
      <c r="C1734" t="s">
        <v>4256</v>
      </c>
      <c r="D1734">
        <v>715</v>
      </c>
    </row>
    <row r="1735" spans="1:4" x14ac:dyDescent="0.25">
      <c r="A1735" t="s">
        <v>3225</v>
      </c>
      <c r="B1735" t="s">
        <v>4255</v>
      </c>
      <c r="C1735" t="s">
        <v>4256</v>
      </c>
      <c r="D1735">
        <v>1995</v>
      </c>
    </row>
    <row r="1736" spans="1:4" x14ac:dyDescent="0.25">
      <c r="A1736" t="s">
        <v>3225</v>
      </c>
      <c r="B1736" t="s">
        <v>4261</v>
      </c>
      <c r="C1736" t="s">
        <v>4262</v>
      </c>
      <c r="D1736">
        <v>1200</v>
      </c>
    </row>
    <row r="1737" spans="1:4" x14ac:dyDescent="0.25">
      <c r="A1737" t="s">
        <v>3225</v>
      </c>
      <c r="B1737" t="s">
        <v>4263</v>
      </c>
      <c r="C1737" t="s">
        <v>4260</v>
      </c>
      <c r="D1737">
        <v>9984</v>
      </c>
    </row>
    <row r="1738" spans="1:4" x14ac:dyDescent="0.25">
      <c r="A1738" t="s">
        <v>3228</v>
      </c>
      <c r="B1738" t="s">
        <v>4255</v>
      </c>
      <c r="C1738" t="s">
        <v>4256</v>
      </c>
      <c r="D1738">
        <v>202</v>
      </c>
    </row>
    <row r="1739" spans="1:4" x14ac:dyDescent="0.25">
      <c r="A1739" t="s">
        <v>3239</v>
      </c>
      <c r="B1739" t="s">
        <v>4274</v>
      </c>
      <c r="C1739" t="s">
        <v>4275</v>
      </c>
      <c r="D1739">
        <v>26328</v>
      </c>
    </row>
    <row r="1740" spans="1:4" x14ac:dyDescent="0.25">
      <c r="A1740" t="s">
        <v>3239</v>
      </c>
      <c r="B1740" t="s">
        <v>4276</v>
      </c>
      <c r="C1740" t="s">
        <v>4277</v>
      </c>
      <c r="D1740">
        <v>2350</v>
      </c>
    </row>
    <row r="1741" spans="1:4" x14ac:dyDescent="0.25">
      <c r="A1741" t="s">
        <v>3239</v>
      </c>
      <c r="B1741" t="s">
        <v>4278</v>
      </c>
      <c r="C1741" t="s">
        <v>4279</v>
      </c>
      <c r="D1741">
        <v>17316</v>
      </c>
    </row>
    <row r="1742" spans="1:4" x14ac:dyDescent="0.25">
      <c r="A1742" t="s">
        <v>3244</v>
      </c>
      <c r="B1742" t="s">
        <v>4255</v>
      </c>
      <c r="C1742" t="s">
        <v>4256</v>
      </c>
      <c r="D1742">
        <v>3575</v>
      </c>
    </row>
    <row r="1743" spans="1:4" x14ac:dyDescent="0.25">
      <c r="A1743" t="s">
        <v>3244</v>
      </c>
      <c r="B1743" t="s">
        <v>4261</v>
      </c>
      <c r="C1743" t="s">
        <v>4262</v>
      </c>
      <c r="D1743">
        <v>3000</v>
      </c>
    </row>
    <row r="1744" spans="1:4" x14ac:dyDescent="0.25">
      <c r="A1744" t="s">
        <v>3244</v>
      </c>
      <c r="B1744" t="s">
        <v>4263</v>
      </c>
      <c r="C1744" t="s">
        <v>4260</v>
      </c>
      <c r="D1744">
        <v>9744</v>
      </c>
    </row>
    <row r="1745" spans="1:4" x14ac:dyDescent="0.25">
      <c r="A1745" t="s">
        <v>3247</v>
      </c>
      <c r="B1745" t="s">
        <v>4255</v>
      </c>
      <c r="C1745" t="s">
        <v>4256</v>
      </c>
      <c r="D1745">
        <v>2045</v>
      </c>
    </row>
    <row r="1746" spans="1:4" x14ac:dyDescent="0.25">
      <c r="A1746" t="s">
        <v>3247</v>
      </c>
      <c r="B1746" t="s">
        <v>4261</v>
      </c>
      <c r="C1746" t="s">
        <v>4262</v>
      </c>
      <c r="D1746">
        <v>1780</v>
      </c>
    </row>
    <row r="1747" spans="1:4" x14ac:dyDescent="0.25">
      <c r="A1747" t="s">
        <v>3247</v>
      </c>
      <c r="B1747" t="s">
        <v>4263</v>
      </c>
      <c r="C1747" t="s">
        <v>4260</v>
      </c>
      <c r="D1747">
        <v>9872</v>
      </c>
    </row>
    <row r="1748" spans="1:4" x14ac:dyDescent="0.25">
      <c r="A1748" t="s">
        <v>3250</v>
      </c>
      <c r="B1748" t="s">
        <v>4255</v>
      </c>
      <c r="C1748" t="s">
        <v>4256</v>
      </c>
      <c r="D1748">
        <v>715</v>
      </c>
    </row>
    <row r="1749" spans="1:4" x14ac:dyDescent="0.25">
      <c r="A1749" t="s">
        <v>3250</v>
      </c>
      <c r="B1749" t="s">
        <v>4261</v>
      </c>
      <c r="C1749" t="s">
        <v>4262</v>
      </c>
      <c r="D1749">
        <v>1800</v>
      </c>
    </row>
    <row r="1750" spans="1:4" x14ac:dyDescent="0.25">
      <c r="A1750" t="s">
        <v>3250</v>
      </c>
      <c r="B1750" t="s">
        <v>4263</v>
      </c>
      <c r="C1750" t="s">
        <v>4260</v>
      </c>
      <c r="D1750">
        <v>9900</v>
      </c>
    </row>
    <row r="1751" spans="1:4" x14ac:dyDescent="0.25">
      <c r="A1751" t="s">
        <v>3254</v>
      </c>
      <c r="B1751" t="s">
        <v>4255</v>
      </c>
      <c r="C1751" t="s">
        <v>4256</v>
      </c>
      <c r="D1751">
        <v>715</v>
      </c>
    </row>
    <row r="1752" spans="1:4" x14ac:dyDescent="0.25">
      <c r="A1752" t="s">
        <v>3254</v>
      </c>
      <c r="B1752" t="s">
        <v>4261</v>
      </c>
      <c r="C1752" t="s">
        <v>4262</v>
      </c>
      <c r="D1752">
        <v>1000</v>
      </c>
    </row>
    <row r="1753" spans="1:4" x14ac:dyDescent="0.25">
      <c r="A1753" t="s">
        <v>3258</v>
      </c>
      <c r="B1753" t="s">
        <v>4255</v>
      </c>
      <c r="C1753" t="s">
        <v>4256</v>
      </c>
      <c r="D1753">
        <v>4225</v>
      </c>
    </row>
    <row r="1754" spans="1:4" x14ac:dyDescent="0.25">
      <c r="A1754" t="s">
        <v>3258</v>
      </c>
      <c r="B1754" t="s">
        <v>4257</v>
      </c>
      <c r="C1754" t="s">
        <v>4258</v>
      </c>
      <c r="D1754">
        <v>1800</v>
      </c>
    </row>
    <row r="1755" spans="1:4" x14ac:dyDescent="0.25">
      <c r="A1755" t="s">
        <v>3258</v>
      </c>
      <c r="B1755" t="s">
        <v>4259</v>
      </c>
      <c r="C1755" t="s">
        <v>4260</v>
      </c>
      <c r="D1755">
        <v>9931</v>
      </c>
    </row>
    <row r="1756" spans="1:4" x14ac:dyDescent="0.25">
      <c r="A1756" t="s">
        <v>3260</v>
      </c>
      <c r="B1756" t="s">
        <v>4255</v>
      </c>
      <c r="C1756" t="s">
        <v>4256</v>
      </c>
      <c r="D1756">
        <v>3575</v>
      </c>
    </row>
    <row r="1757" spans="1:4" x14ac:dyDescent="0.25">
      <c r="A1757" t="s">
        <v>3260</v>
      </c>
      <c r="B1757" t="s">
        <v>4261</v>
      </c>
      <c r="C1757" t="s">
        <v>4262</v>
      </c>
      <c r="D1757">
        <v>1800</v>
      </c>
    </row>
    <row r="1758" spans="1:4" x14ac:dyDescent="0.25">
      <c r="A1758" t="s">
        <v>3260</v>
      </c>
      <c r="B1758" t="s">
        <v>4263</v>
      </c>
      <c r="C1758" t="s">
        <v>4260</v>
      </c>
      <c r="D1758">
        <v>9931</v>
      </c>
    </row>
    <row r="1759" spans="1:4" x14ac:dyDescent="0.25">
      <c r="A1759" t="s">
        <v>3263</v>
      </c>
      <c r="B1759" t="s">
        <v>4255</v>
      </c>
      <c r="C1759" t="s">
        <v>4256</v>
      </c>
      <c r="D1759">
        <v>2535</v>
      </c>
    </row>
    <row r="1760" spans="1:4" x14ac:dyDescent="0.25">
      <c r="A1760" t="s">
        <v>3263</v>
      </c>
      <c r="B1760" t="s">
        <v>4257</v>
      </c>
      <c r="C1760" t="s">
        <v>4258</v>
      </c>
      <c r="D1760">
        <v>3000</v>
      </c>
    </row>
    <row r="1761" spans="1:4" x14ac:dyDescent="0.25">
      <c r="A1761" t="s">
        <v>3267</v>
      </c>
      <c r="B1761" t="s">
        <v>4255</v>
      </c>
      <c r="C1761" t="s">
        <v>4256</v>
      </c>
      <c r="D1761">
        <v>812</v>
      </c>
    </row>
    <row r="1762" spans="1:4" x14ac:dyDescent="0.25">
      <c r="A1762" t="s">
        <v>3267</v>
      </c>
      <c r="B1762" t="s">
        <v>4257</v>
      </c>
      <c r="C1762" t="s">
        <v>4258</v>
      </c>
      <c r="D1762">
        <v>808</v>
      </c>
    </row>
    <row r="1763" spans="1:4" x14ac:dyDescent="0.25">
      <c r="A1763" t="s">
        <v>3272</v>
      </c>
      <c r="B1763" t="s">
        <v>4255</v>
      </c>
      <c r="C1763" t="s">
        <v>4256</v>
      </c>
      <c r="D1763">
        <v>715</v>
      </c>
    </row>
    <row r="1764" spans="1:4" x14ac:dyDescent="0.25">
      <c r="A1764" t="s">
        <v>3272</v>
      </c>
      <c r="B1764" t="s">
        <v>4261</v>
      </c>
      <c r="C1764" t="s">
        <v>4262</v>
      </c>
      <c r="D1764">
        <v>2900</v>
      </c>
    </row>
    <row r="1765" spans="1:4" x14ac:dyDescent="0.25">
      <c r="A1765" t="s">
        <v>3274</v>
      </c>
      <c r="B1765" t="s">
        <v>4255</v>
      </c>
      <c r="C1765" t="s">
        <v>4256</v>
      </c>
      <c r="D1765">
        <v>2145</v>
      </c>
    </row>
    <row r="1766" spans="1:4" x14ac:dyDescent="0.25">
      <c r="A1766" t="s">
        <v>3274</v>
      </c>
      <c r="B1766" t="s">
        <v>4261</v>
      </c>
      <c r="C1766" t="s">
        <v>4262</v>
      </c>
      <c r="D1766">
        <v>2324</v>
      </c>
    </row>
    <row r="1767" spans="1:4" x14ac:dyDescent="0.25">
      <c r="A1767" t="s">
        <v>3277</v>
      </c>
      <c r="B1767" t="s">
        <v>4255</v>
      </c>
      <c r="C1767" t="s">
        <v>4256</v>
      </c>
      <c r="D1767">
        <v>4225</v>
      </c>
    </row>
    <row r="1768" spans="1:4" x14ac:dyDescent="0.25">
      <c r="A1768" t="s">
        <v>3277</v>
      </c>
      <c r="B1768" t="s">
        <v>4257</v>
      </c>
      <c r="C1768" t="s">
        <v>4258</v>
      </c>
      <c r="D1768">
        <v>3043</v>
      </c>
    </row>
    <row r="1769" spans="1:4" x14ac:dyDescent="0.25">
      <c r="A1769" t="s">
        <v>3281</v>
      </c>
      <c r="B1769" t="s">
        <v>4255</v>
      </c>
      <c r="C1769" t="s">
        <v>4256</v>
      </c>
      <c r="D1769">
        <v>5005</v>
      </c>
    </row>
    <row r="1770" spans="1:4" x14ac:dyDescent="0.25">
      <c r="A1770" t="s">
        <v>3281</v>
      </c>
      <c r="B1770" t="s">
        <v>4261</v>
      </c>
      <c r="C1770" t="s">
        <v>4262</v>
      </c>
      <c r="D1770">
        <v>8000</v>
      </c>
    </row>
    <row r="1771" spans="1:4" x14ac:dyDescent="0.25">
      <c r="A1771" t="s">
        <v>3283</v>
      </c>
      <c r="B1771" t="s">
        <v>4255</v>
      </c>
      <c r="C1771" t="s">
        <v>4256</v>
      </c>
      <c r="D1771">
        <v>4225</v>
      </c>
    </row>
    <row r="1772" spans="1:4" x14ac:dyDescent="0.25">
      <c r="A1772" t="s">
        <v>3283</v>
      </c>
      <c r="B1772" t="s">
        <v>4257</v>
      </c>
      <c r="C1772" t="s">
        <v>4258</v>
      </c>
      <c r="D1772">
        <v>2500</v>
      </c>
    </row>
    <row r="1773" spans="1:4" x14ac:dyDescent="0.25">
      <c r="A1773" t="s">
        <v>3283</v>
      </c>
      <c r="B1773" t="s">
        <v>4259</v>
      </c>
      <c r="C1773" t="s">
        <v>4260</v>
      </c>
      <c r="D1773">
        <v>9945</v>
      </c>
    </row>
    <row r="1774" spans="1:4" x14ac:dyDescent="0.25">
      <c r="A1774" t="s">
        <v>3286</v>
      </c>
      <c r="B1774" t="s">
        <v>4255</v>
      </c>
      <c r="C1774" t="s">
        <v>4256</v>
      </c>
      <c r="D1774">
        <v>3575</v>
      </c>
    </row>
    <row r="1775" spans="1:4" x14ac:dyDescent="0.25">
      <c r="A1775" t="s">
        <v>3286</v>
      </c>
      <c r="B1775" t="s">
        <v>4261</v>
      </c>
      <c r="C1775" t="s">
        <v>4262</v>
      </c>
      <c r="D1775">
        <v>2500</v>
      </c>
    </row>
    <row r="1776" spans="1:4" x14ac:dyDescent="0.25">
      <c r="A1776" t="s">
        <v>3286</v>
      </c>
      <c r="B1776" t="s">
        <v>4263</v>
      </c>
      <c r="C1776" t="s">
        <v>4260</v>
      </c>
      <c r="D1776">
        <v>9945</v>
      </c>
    </row>
    <row r="1777" spans="1:4" x14ac:dyDescent="0.25">
      <c r="A1777" t="s">
        <v>3290</v>
      </c>
      <c r="B1777" t="s">
        <v>4255</v>
      </c>
      <c r="C1777" t="s">
        <v>4256</v>
      </c>
      <c r="D1777">
        <v>715</v>
      </c>
    </row>
    <row r="1778" spans="1:4" x14ac:dyDescent="0.25">
      <c r="A1778" t="s">
        <v>3290</v>
      </c>
      <c r="B1778" t="s">
        <v>4261</v>
      </c>
      <c r="C1778" t="s">
        <v>4262</v>
      </c>
      <c r="D1778">
        <v>4000</v>
      </c>
    </row>
    <row r="1779" spans="1:4" x14ac:dyDescent="0.25">
      <c r="A1779" t="s">
        <v>3290</v>
      </c>
      <c r="B1779" t="s">
        <v>4263</v>
      </c>
      <c r="C1779" t="s">
        <v>4260</v>
      </c>
      <c r="D1779">
        <v>9206</v>
      </c>
    </row>
    <row r="1780" spans="1:4" x14ac:dyDescent="0.25">
      <c r="A1780" t="s">
        <v>3293</v>
      </c>
      <c r="B1780" t="s">
        <v>4255</v>
      </c>
      <c r="C1780" t="s">
        <v>4256</v>
      </c>
      <c r="D1780">
        <v>2145</v>
      </c>
    </row>
    <row r="1781" spans="1:4" x14ac:dyDescent="0.25">
      <c r="A1781" t="s">
        <v>3293</v>
      </c>
      <c r="B1781" t="s">
        <v>4261</v>
      </c>
      <c r="C1781" t="s">
        <v>4262</v>
      </c>
      <c r="D1781">
        <v>1044</v>
      </c>
    </row>
    <row r="1782" spans="1:4" x14ac:dyDescent="0.25">
      <c r="A1782" t="s">
        <v>3293</v>
      </c>
      <c r="B1782" t="s">
        <v>4263</v>
      </c>
      <c r="C1782" t="s">
        <v>4260</v>
      </c>
      <c r="D1782">
        <v>9451</v>
      </c>
    </row>
    <row r="1783" spans="1:4" x14ac:dyDescent="0.25">
      <c r="A1783" t="s">
        <v>3298</v>
      </c>
      <c r="B1783" t="s">
        <v>4255</v>
      </c>
      <c r="C1783" t="s">
        <v>4256</v>
      </c>
      <c r="D1783">
        <v>7595</v>
      </c>
    </row>
    <row r="1784" spans="1:4" x14ac:dyDescent="0.25">
      <c r="A1784" t="s">
        <v>3298</v>
      </c>
      <c r="B1784" t="s">
        <v>4257</v>
      </c>
      <c r="C1784" t="s">
        <v>4258</v>
      </c>
      <c r="D1784">
        <v>500</v>
      </c>
    </row>
    <row r="1785" spans="1:4" x14ac:dyDescent="0.25">
      <c r="A1785" t="s">
        <v>3298</v>
      </c>
      <c r="B1785" t="s">
        <v>4259</v>
      </c>
      <c r="C1785" t="s">
        <v>4260</v>
      </c>
      <c r="D1785">
        <v>14477</v>
      </c>
    </row>
    <row r="1786" spans="1:4" x14ac:dyDescent="0.25">
      <c r="A1786" t="s">
        <v>3302</v>
      </c>
      <c r="B1786" t="s">
        <v>4255</v>
      </c>
      <c r="C1786" t="s">
        <v>4256</v>
      </c>
      <c r="D1786">
        <v>715</v>
      </c>
    </row>
    <row r="1787" spans="1:4" x14ac:dyDescent="0.25">
      <c r="A1787" t="s">
        <v>3302</v>
      </c>
      <c r="B1787" t="s">
        <v>4261</v>
      </c>
      <c r="C1787" t="s">
        <v>4262</v>
      </c>
      <c r="D1787">
        <v>1700</v>
      </c>
    </row>
    <row r="1788" spans="1:4" x14ac:dyDescent="0.25">
      <c r="A1788" t="s">
        <v>3302</v>
      </c>
      <c r="B1788" t="s">
        <v>4263</v>
      </c>
      <c r="C1788" t="s">
        <v>4260</v>
      </c>
      <c r="D1788">
        <v>8975</v>
      </c>
    </row>
    <row r="1789" spans="1:4" x14ac:dyDescent="0.25">
      <c r="A1789" t="s">
        <v>3305</v>
      </c>
      <c r="B1789" t="s">
        <v>4255</v>
      </c>
      <c r="C1789" t="s">
        <v>4256</v>
      </c>
      <c r="D1789">
        <v>710</v>
      </c>
    </row>
    <row r="1790" spans="1:4" x14ac:dyDescent="0.25">
      <c r="A1790" t="s">
        <v>3305</v>
      </c>
      <c r="B1790" t="s">
        <v>4261</v>
      </c>
      <c r="C1790" t="s">
        <v>4262</v>
      </c>
      <c r="D1790">
        <v>2763</v>
      </c>
    </row>
    <row r="1791" spans="1:4" x14ac:dyDescent="0.25">
      <c r="A1791" t="s">
        <v>3310</v>
      </c>
      <c r="B1791" t="s">
        <v>4255</v>
      </c>
      <c r="C1791" t="s">
        <v>4256</v>
      </c>
      <c r="D1791">
        <v>507</v>
      </c>
    </row>
    <row r="1792" spans="1:4" x14ac:dyDescent="0.25">
      <c r="A1792" t="s">
        <v>3310</v>
      </c>
      <c r="B1792" t="s">
        <v>4261</v>
      </c>
      <c r="C1792" t="s">
        <v>4262</v>
      </c>
      <c r="D1792">
        <v>400</v>
      </c>
    </row>
    <row r="1793" spans="1:4" x14ac:dyDescent="0.25">
      <c r="A1793" t="s">
        <v>3314</v>
      </c>
      <c r="B1793" t="s">
        <v>4255</v>
      </c>
      <c r="C1793" t="s">
        <v>4256</v>
      </c>
      <c r="D1793">
        <v>1321</v>
      </c>
    </row>
    <row r="1794" spans="1:4" x14ac:dyDescent="0.25">
      <c r="A1794" t="s">
        <v>3314</v>
      </c>
      <c r="B1794" t="s">
        <v>4261</v>
      </c>
      <c r="C1794" t="s">
        <v>4262</v>
      </c>
      <c r="D1794">
        <v>5151</v>
      </c>
    </row>
    <row r="1795" spans="1:4" x14ac:dyDescent="0.25">
      <c r="A1795" t="s">
        <v>3317</v>
      </c>
      <c r="B1795" t="s">
        <v>4255</v>
      </c>
      <c r="C1795" t="s">
        <v>4256</v>
      </c>
      <c r="D1795">
        <v>715</v>
      </c>
    </row>
    <row r="1796" spans="1:4" x14ac:dyDescent="0.25">
      <c r="A1796" t="s">
        <v>3321</v>
      </c>
      <c r="B1796" t="s">
        <v>4255</v>
      </c>
      <c r="C1796" t="s">
        <v>4256</v>
      </c>
      <c r="D1796">
        <v>5005</v>
      </c>
    </row>
    <row r="1797" spans="1:4" x14ac:dyDescent="0.25">
      <c r="A1797" t="s">
        <v>3321</v>
      </c>
      <c r="B1797" t="s">
        <v>4261</v>
      </c>
      <c r="C1797" t="s">
        <v>4262</v>
      </c>
      <c r="D1797">
        <v>3462</v>
      </c>
    </row>
    <row r="1798" spans="1:4" x14ac:dyDescent="0.25">
      <c r="A1798" t="s">
        <v>3325</v>
      </c>
      <c r="B1798" t="s">
        <v>4255</v>
      </c>
      <c r="C1798" t="s">
        <v>4256</v>
      </c>
      <c r="D1798">
        <v>0</v>
      </c>
    </row>
    <row r="1799" spans="1:4" x14ac:dyDescent="0.25">
      <c r="A1799" t="s">
        <v>3325</v>
      </c>
      <c r="B1799" t="s">
        <v>4261</v>
      </c>
      <c r="C1799" t="s">
        <v>4262</v>
      </c>
      <c r="D1799">
        <v>200</v>
      </c>
    </row>
    <row r="1800" spans="1:4" x14ac:dyDescent="0.25">
      <c r="A1800" t="s">
        <v>3329</v>
      </c>
      <c r="B1800" t="s">
        <v>4274</v>
      </c>
      <c r="C1800" t="s">
        <v>4275</v>
      </c>
      <c r="D1800">
        <v>25824</v>
      </c>
    </row>
    <row r="1801" spans="1:4" x14ac:dyDescent="0.25">
      <c r="A1801" t="s">
        <v>3329</v>
      </c>
      <c r="B1801" t="s">
        <v>4276</v>
      </c>
      <c r="C1801" t="s">
        <v>4277</v>
      </c>
      <c r="D1801">
        <v>500</v>
      </c>
    </row>
    <row r="1802" spans="1:4" x14ac:dyDescent="0.25">
      <c r="A1802" t="s">
        <v>3329</v>
      </c>
      <c r="B1802" t="s">
        <v>4278</v>
      </c>
      <c r="C1802" t="s">
        <v>4279</v>
      </c>
      <c r="D1802">
        <v>17316</v>
      </c>
    </row>
    <row r="1803" spans="1:4" x14ac:dyDescent="0.25">
      <c r="A1803" t="s">
        <v>3339</v>
      </c>
      <c r="B1803" t="s">
        <v>4274</v>
      </c>
      <c r="C1803" t="s">
        <v>4275</v>
      </c>
      <c r="D1803">
        <v>26530</v>
      </c>
    </row>
    <row r="1804" spans="1:4" x14ac:dyDescent="0.25">
      <c r="A1804" t="s">
        <v>3339</v>
      </c>
      <c r="B1804" t="s">
        <v>4276</v>
      </c>
      <c r="C1804" t="s">
        <v>4277</v>
      </c>
      <c r="D1804">
        <v>5685</v>
      </c>
    </row>
    <row r="1805" spans="1:4" x14ac:dyDescent="0.25">
      <c r="A1805" t="s">
        <v>3339</v>
      </c>
      <c r="B1805" t="s">
        <v>4278</v>
      </c>
      <c r="C1805" t="s">
        <v>4279</v>
      </c>
      <c r="D1805">
        <v>34420</v>
      </c>
    </row>
    <row r="1806" spans="1:4" x14ac:dyDescent="0.25">
      <c r="A1806" t="s">
        <v>3344</v>
      </c>
      <c r="B1806" t="s">
        <v>4255</v>
      </c>
      <c r="C1806" t="s">
        <v>4256</v>
      </c>
      <c r="D1806">
        <v>1812</v>
      </c>
    </row>
    <row r="1807" spans="1:4" x14ac:dyDescent="0.25">
      <c r="A1807" t="s">
        <v>3344</v>
      </c>
      <c r="B1807" t="s">
        <v>4261</v>
      </c>
      <c r="C1807" t="s">
        <v>4262</v>
      </c>
      <c r="D1807">
        <v>886</v>
      </c>
    </row>
    <row r="1808" spans="1:4" x14ac:dyDescent="0.25">
      <c r="A1808" t="s">
        <v>3349</v>
      </c>
      <c r="B1808" t="s">
        <v>4255</v>
      </c>
      <c r="C1808" t="s">
        <v>4256</v>
      </c>
      <c r="D1808">
        <v>2000</v>
      </c>
    </row>
    <row r="1809" spans="1:4" x14ac:dyDescent="0.25">
      <c r="A1809" t="s">
        <v>3349</v>
      </c>
      <c r="B1809" t="s">
        <v>4257</v>
      </c>
      <c r="C1809" t="s">
        <v>4258</v>
      </c>
      <c r="D1809">
        <v>2000</v>
      </c>
    </row>
    <row r="1810" spans="1:4" x14ac:dyDescent="0.25">
      <c r="A1810" t="s">
        <v>3349</v>
      </c>
      <c r="B1810" t="s">
        <v>4259</v>
      </c>
      <c r="C1810" t="s">
        <v>4260</v>
      </c>
      <c r="D1810">
        <v>9879</v>
      </c>
    </row>
    <row r="1811" spans="1:4" x14ac:dyDescent="0.25">
      <c r="A1811" t="s">
        <v>3354</v>
      </c>
      <c r="B1811" t="s">
        <v>4255</v>
      </c>
      <c r="C1811" t="s">
        <v>4256</v>
      </c>
      <c r="D1811">
        <v>1641</v>
      </c>
    </row>
    <row r="1812" spans="1:4" x14ac:dyDescent="0.25">
      <c r="A1812" t="s">
        <v>3354</v>
      </c>
      <c r="B1812" t="s">
        <v>4261</v>
      </c>
      <c r="C1812" t="s">
        <v>4262</v>
      </c>
      <c r="D1812">
        <v>2338</v>
      </c>
    </row>
    <row r="1813" spans="1:4" x14ac:dyDescent="0.25">
      <c r="A1813" t="s">
        <v>3358</v>
      </c>
      <c r="B1813" t="s">
        <v>4255</v>
      </c>
      <c r="C1813" t="s">
        <v>4256</v>
      </c>
      <c r="D1813">
        <v>640</v>
      </c>
    </row>
    <row r="1814" spans="1:4" x14ac:dyDescent="0.25">
      <c r="A1814" t="s">
        <v>3358</v>
      </c>
      <c r="B1814" t="s">
        <v>4257</v>
      </c>
      <c r="C1814" t="s">
        <v>4258</v>
      </c>
      <c r="D1814">
        <v>1500</v>
      </c>
    </row>
    <row r="1815" spans="1:4" x14ac:dyDescent="0.25">
      <c r="A1815" t="s">
        <v>3358</v>
      </c>
      <c r="B1815" t="s">
        <v>4259</v>
      </c>
      <c r="C1815" t="s">
        <v>4260</v>
      </c>
      <c r="D1815">
        <v>9985</v>
      </c>
    </row>
    <row r="1816" spans="1:4" x14ac:dyDescent="0.25">
      <c r="A1816" t="s">
        <v>3363</v>
      </c>
      <c r="B1816" t="s">
        <v>4255</v>
      </c>
      <c r="C1816" t="s">
        <v>4256</v>
      </c>
      <c r="D1816">
        <v>1671</v>
      </c>
    </row>
    <row r="1817" spans="1:4" x14ac:dyDescent="0.25">
      <c r="A1817" t="s">
        <v>3363</v>
      </c>
      <c r="B1817" t="s">
        <v>4261</v>
      </c>
      <c r="C1817" t="s">
        <v>4262</v>
      </c>
      <c r="D1817">
        <v>3200</v>
      </c>
    </row>
    <row r="1818" spans="1:4" x14ac:dyDescent="0.25">
      <c r="A1818" t="s">
        <v>3366</v>
      </c>
      <c r="B1818" t="s">
        <v>4255</v>
      </c>
      <c r="C1818" t="s">
        <v>4256</v>
      </c>
      <c r="D1818">
        <v>2145</v>
      </c>
    </row>
    <row r="1819" spans="1:4" x14ac:dyDescent="0.25">
      <c r="A1819" t="s">
        <v>3366</v>
      </c>
      <c r="B1819" t="s">
        <v>4261</v>
      </c>
      <c r="C1819" t="s">
        <v>4262</v>
      </c>
      <c r="D1819">
        <v>2600</v>
      </c>
    </row>
    <row r="1820" spans="1:4" x14ac:dyDescent="0.25">
      <c r="A1820" t="s">
        <v>3366</v>
      </c>
      <c r="B1820" t="s">
        <v>4263</v>
      </c>
      <c r="C1820" t="s">
        <v>4260</v>
      </c>
      <c r="D1820">
        <v>9736</v>
      </c>
    </row>
    <row r="1821" spans="1:4" x14ac:dyDescent="0.25">
      <c r="A1821" t="s">
        <v>3369</v>
      </c>
      <c r="B1821" t="s">
        <v>4255</v>
      </c>
      <c r="C1821" t="s">
        <v>4256</v>
      </c>
      <c r="D1821">
        <v>349</v>
      </c>
    </row>
    <row r="1822" spans="1:4" x14ac:dyDescent="0.25">
      <c r="A1822" t="s">
        <v>3369</v>
      </c>
      <c r="B1822" t="s">
        <v>4261</v>
      </c>
      <c r="C1822" t="s">
        <v>4262</v>
      </c>
      <c r="D1822">
        <v>238</v>
      </c>
    </row>
    <row r="1823" spans="1:4" x14ac:dyDescent="0.25">
      <c r="A1823" t="s">
        <v>3373</v>
      </c>
      <c r="B1823" t="s">
        <v>4255</v>
      </c>
      <c r="C1823" t="s">
        <v>4256</v>
      </c>
      <c r="D1823">
        <v>2145</v>
      </c>
    </row>
    <row r="1824" spans="1:4" x14ac:dyDescent="0.25">
      <c r="A1824" t="s">
        <v>3373</v>
      </c>
      <c r="B1824" t="s">
        <v>4261</v>
      </c>
      <c r="C1824" t="s">
        <v>4262</v>
      </c>
      <c r="D1824">
        <v>8800</v>
      </c>
    </row>
    <row r="1825" spans="1:4" x14ac:dyDescent="0.25">
      <c r="A1825" t="s">
        <v>3376</v>
      </c>
      <c r="B1825" t="s">
        <v>4255</v>
      </c>
      <c r="C1825" t="s">
        <v>4256</v>
      </c>
      <c r="D1825">
        <v>3575</v>
      </c>
    </row>
    <row r="1826" spans="1:4" x14ac:dyDescent="0.25">
      <c r="A1826" t="s">
        <v>3376</v>
      </c>
      <c r="B1826" t="s">
        <v>4261</v>
      </c>
      <c r="C1826" t="s">
        <v>4262</v>
      </c>
      <c r="D1826">
        <v>4006</v>
      </c>
    </row>
    <row r="1827" spans="1:4" x14ac:dyDescent="0.25">
      <c r="A1827" t="s">
        <v>3376</v>
      </c>
      <c r="B1827" t="s">
        <v>4263</v>
      </c>
      <c r="C1827" t="s">
        <v>4260</v>
      </c>
      <c r="D1827">
        <v>12681</v>
      </c>
    </row>
    <row r="1828" spans="1:4" x14ac:dyDescent="0.25">
      <c r="A1828" t="s">
        <v>3380</v>
      </c>
      <c r="B1828" t="s">
        <v>4255</v>
      </c>
      <c r="C1828" t="s">
        <v>4256</v>
      </c>
      <c r="D1828">
        <v>511</v>
      </c>
    </row>
    <row r="1829" spans="1:4" x14ac:dyDescent="0.25">
      <c r="A1829" t="s">
        <v>3380</v>
      </c>
      <c r="B1829" t="s">
        <v>4257</v>
      </c>
      <c r="C1829" t="s">
        <v>4258</v>
      </c>
      <c r="D1829">
        <v>1042</v>
      </c>
    </row>
    <row r="1830" spans="1:4" x14ac:dyDescent="0.25">
      <c r="A1830" t="s">
        <v>3384</v>
      </c>
      <c r="B1830" t="s">
        <v>4255</v>
      </c>
      <c r="C1830" t="s">
        <v>4256</v>
      </c>
      <c r="D1830">
        <v>2143</v>
      </c>
    </row>
    <row r="1831" spans="1:4" x14ac:dyDescent="0.25">
      <c r="A1831" t="s">
        <v>3384</v>
      </c>
      <c r="B1831" t="s">
        <v>4261</v>
      </c>
      <c r="C1831" t="s">
        <v>4262</v>
      </c>
      <c r="D1831">
        <v>739</v>
      </c>
    </row>
    <row r="1832" spans="1:4" x14ac:dyDescent="0.25">
      <c r="A1832" t="s">
        <v>3389</v>
      </c>
      <c r="B1832" t="s">
        <v>4255</v>
      </c>
      <c r="C1832" t="s">
        <v>4256</v>
      </c>
      <c r="D1832">
        <v>12670</v>
      </c>
    </row>
    <row r="1833" spans="1:4" x14ac:dyDescent="0.25">
      <c r="A1833" t="s">
        <v>3389</v>
      </c>
      <c r="B1833" t="s">
        <v>4257</v>
      </c>
      <c r="C1833" t="s">
        <v>4258</v>
      </c>
      <c r="D1833">
        <v>865</v>
      </c>
    </row>
    <row r="1834" spans="1:4" x14ac:dyDescent="0.25">
      <c r="A1834" t="s">
        <v>3394</v>
      </c>
      <c r="B1834" t="s">
        <v>4255</v>
      </c>
      <c r="C1834" t="s">
        <v>4256</v>
      </c>
      <c r="D1834">
        <v>839</v>
      </c>
    </row>
    <row r="1835" spans="1:4" x14ac:dyDescent="0.25">
      <c r="A1835" t="s">
        <v>3396</v>
      </c>
      <c r="B1835" t="s">
        <v>4255</v>
      </c>
      <c r="C1835" t="s">
        <v>4256</v>
      </c>
      <c r="D1835">
        <v>711</v>
      </c>
    </row>
    <row r="1836" spans="1:4" x14ac:dyDescent="0.25">
      <c r="A1836" t="s">
        <v>3399</v>
      </c>
      <c r="B1836" t="s">
        <v>4255</v>
      </c>
      <c r="C1836" t="s">
        <v>4256</v>
      </c>
      <c r="D1836">
        <v>715</v>
      </c>
    </row>
    <row r="1837" spans="1:4" x14ac:dyDescent="0.25">
      <c r="A1837" t="s">
        <v>3399</v>
      </c>
      <c r="B1837" t="s">
        <v>4261</v>
      </c>
      <c r="C1837" t="s">
        <v>4262</v>
      </c>
      <c r="D1837">
        <v>3600</v>
      </c>
    </row>
    <row r="1838" spans="1:4" x14ac:dyDescent="0.25">
      <c r="A1838" t="s">
        <v>3405</v>
      </c>
      <c r="B1838" t="s">
        <v>4255</v>
      </c>
      <c r="C1838" t="s">
        <v>4256</v>
      </c>
      <c r="D1838">
        <v>15166</v>
      </c>
    </row>
    <row r="1839" spans="1:4" x14ac:dyDescent="0.25">
      <c r="A1839" t="s">
        <v>3405</v>
      </c>
      <c r="B1839" t="s">
        <v>4261</v>
      </c>
      <c r="C1839" t="s">
        <v>4262</v>
      </c>
      <c r="D1839">
        <v>4025</v>
      </c>
    </row>
    <row r="1840" spans="1:4" x14ac:dyDescent="0.25">
      <c r="A1840" t="s">
        <v>3405</v>
      </c>
      <c r="B1840" t="s">
        <v>4263</v>
      </c>
      <c r="C1840" t="s">
        <v>4260</v>
      </c>
      <c r="D1840">
        <v>9972</v>
      </c>
    </row>
    <row r="1841" spans="1:4" x14ac:dyDescent="0.25">
      <c r="A1841" t="s">
        <v>3408</v>
      </c>
      <c r="B1841" t="s">
        <v>4255</v>
      </c>
      <c r="C1841" t="s">
        <v>4256</v>
      </c>
      <c r="D1841">
        <v>14438</v>
      </c>
    </row>
    <row r="1842" spans="1:4" x14ac:dyDescent="0.25">
      <c r="A1842" t="s">
        <v>3408</v>
      </c>
      <c r="B1842" t="s">
        <v>4261</v>
      </c>
      <c r="C1842" t="s">
        <v>4262</v>
      </c>
      <c r="D1842">
        <v>4025</v>
      </c>
    </row>
    <row r="1843" spans="1:4" x14ac:dyDescent="0.25">
      <c r="A1843" t="s">
        <v>3408</v>
      </c>
      <c r="B1843" t="s">
        <v>4263</v>
      </c>
      <c r="C1843" t="s">
        <v>4260</v>
      </c>
      <c r="D1843">
        <v>9972</v>
      </c>
    </row>
    <row r="1844" spans="1:4" x14ac:dyDescent="0.25">
      <c r="A1844" t="s">
        <v>3412</v>
      </c>
      <c r="B1844" t="s">
        <v>4255</v>
      </c>
      <c r="C1844" t="s">
        <v>4256</v>
      </c>
      <c r="D1844">
        <v>715</v>
      </c>
    </row>
    <row r="1845" spans="1:4" x14ac:dyDescent="0.25">
      <c r="A1845" t="s">
        <v>3413</v>
      </c>
      <c r="B1845" t="s">
        <v>4255</v>
      </c>
      <c r="C1845" t="s">
        <v>4256</v>
      </c>
      <c r="D1845">
        <v>715</v>
      </c>
    </row>
    <row r="1846" spans="1:4" x14ac:dyDescent="0.25">
      <c r="A1846" t="s">
        <v>3413</v>
      </c>
      <c r="B1846" t="s">
        <v>4261</v>
      </c>
      <c r="C1846" t="s">
        <v>4262</v>
      </c>
      <c r="D1846">
        <v>258</v>
      </c>
    </row>
    <row r="1847" spans="1:4" x14ac:dyDescent="0.25">
      <c r="A1847" t="s">
        <v>3415</v>
      </c>
      <c r="B1847" t="s">
        <v>4255</v>
      </c>
      <c r="C1847" t="s">
        <v>4256</v>
      </c>
      <c r="D1847">
        <v>715</v>
      </c>
    </row>
    <row r="1848" spans="1:4" x14ac:dyDescent="0.25">
      <c r="A1848" t="s">
        <v>3416</v>
      </c>
      <c r="B1848" t="s">
        <v>4255</v>
      </c>
      <c r="C1848" t="s">
        <v>4256</v>
      </c>
      <c r="D1848">
        <v>715</v>
      </c>
    </row>
    <row r="1849" spans="1:4" x14ac:dyDescent="0.25">
      <c r="A1849" t="s">
        <v>3416</v>
      </c>
      <c r="B1849" t="s">
        <v>4261</v>
      </c>
      <c r="C1849" t="s">
        <v>4262</v>
      </c>
      <c r="D1849">
        <v>171</v>
      </c>
    </row>
    <row r="1850" spans="1:4" x14ac:dyDescent="0.25">
      <c r="A1850" t="s">
        <v>3420</v>
      </c>
      <c r="B1850" t="s">
        <v>4255</v>
      </c>
      <c r="C1850" t="s">
        <v>4256</v>
      </c>
      <c r="D1850">
        <v>684</v>
      </c>
    </row>
    <row r="1851" spans="1:4" x14ac:dyDescent="0.25">
      <c r="A1851" t="s">
        <v>3422</v>
      </c>
      <c r="B1851" t="s">
        <v>4255</v>
      </c>
      <c r="C1851" t="s">
        <v>4256</v>
      </c>
      <c r="D1851">
        <v>715</v>
      </c>
    </row>
    <row r="1852" spans="1:4" x14ac:dyDescent="0.25">
      <c r="A1852" t="s">
        <v>3422</v>
      </c>
      <c r="B1852" t="s">
        <v>4261</v>
      </c>
      <c r="C1852" t="s">
        <v>4262</v>
      </c>
      <c r="D1852">
        <v>299</v>
      </c>
    </row>
    <row r="1853" spans="1:4" x14ac:dyDescent="0.25">
      <c r="A1853" t="s">
        <v>3424</v>
      </c>
      <c r="B1853" t="s">
        <v>4255</v>
      </c>
      <c r="C1853" t="s">
        <v>4256</v>
      </c>
      <c r="D1853">
        <v>715</v>
      </c>
    </row>
    <row r="1854" spans="1:4" x14ac:dyDescent="0.25">
      <c r="A1854" t="s">
        <v>3425</v>
      </c>
      <c r="B1854" t="s">
        <v>4255</v>
      </c>
      <c r="C1854" t="s">
        <v>4256</v>
      </c>
      <c r="D1854">
        <v>715</v>
      </c>
    </row>
    <row r="1855" spans="1:4" x14ac:dyDescent="0.25">
      <c r="A1855" t="s">
        <v>3425</v>
      </c>
      <c r="B1855" t="s">
        <v>4261</v>
      </c>
      <c r="C1855" t="s">
        <v>4262</v>
      </c>
      <c r="D1855">
        <v>299</v>
      </c>
    </row>
    <row r="1856" spans="1:4" x14ac:dyDescent="0.25">
      <c r="A1856" t="s">
        <v>3427</v>
      </c>
      <c r="B1856" t="s">
        <v>4255</v>
      </c>
      <c r="C1856" t="s">
        <v>4256</v>
      </c>
      <c r="D1856">
        <v>160</v>
      </c>
    </row>
    <row r="1857" spans="1:4" x14ac:dyDescent="0.25">
      <c r="A1857" t="s">
        <v>3427</v>
      </c>
      <c r="B1857" t="s">
        <v>4257</v>
      </c>
      <c r="C1857" t="s">
        <v>4258</v>
      </c>
      <c r="D1857">
        <v>0</v>
      </c>
    </row>
    <row r="1858" spans="1:4" x14ac:dyDescent="0.25">
      <c r="A1858" t="s">
        <v>3432</v>
      </c>
      <c r="B1858" t="s">
        <v>4255</v>
      </c>
      <c r="C1858" t="s">
        <v>4256</v>
      </c>
      <c r="D1858">
        <v>17854</v>
      </c>
    </row>
    <row r="1859" spans="1:4" x14ac:dyDescent="0.25">
      <c r="A1859" t="s">
        <v>3432</v>
      </c>
      <c r="B1859" t="s">
        <v>4261</v>
      </c>
      <c r="C1859" t="s">
        <v>4262</v>
      </c>
      <c r="D1859">
        <v>4000</v>
      </c>
    </row>
    <row r="1860" spans="1:4" x14ac:dyDescent="0.25">
      <c r="A1860" t="s">
        <v>3432</v>
      </c>
      <c r="B1860" t="s">
        <v>4263</v>
      </c>
      <c r="C1860" t="s">
        <v>4260</v>
      </c>
      <c r="D1860">
        <v>9863</v>
      </c>
    </row>
    <row r="1861" spans="1:4" x14ac:dyDescent="0.25">
      <c r="A1861" t="s">
        <v>3434</v>
      </c>
      <c r="B1861" t="s">
        <v>4255</v>
      </c>
      <c r="C1861" t="s">
        <v>4256</v>
      </c>
      <c r="D1861">
        <v>17854</v>
      </c>
    </row>
    <row r="1862" spans="1:4" x14ac:dyDescent="0.25">
      <c r="A1862" t="s">
        <v>3434</v>
      </c>
      <c r="B1862" t="s">
        <v>4261</v>
      </c>
      <c r="C1862" t="s">
        <v>4262</v>
      </c>
      <c r="D1862">
        <v>4000</v>
      </c>
    </row>
    <row r="1863" spans="1:4" x14ac:dyDescent="0.25">
      <c r="A1863" t="s">
        <v>3434</v>
      </c>
      <c r="B1863" t="s">
        <v>4263</v>
      </c>
      <c r="C1863" t="s">
        <v>4260</v>
      </c>
      <c r="D1863">
        <v>9863</v>
      </c>
    </row>
    <row r="1864" spans="1:4" x14ac:dyDescent="0.25">
      <c r="A1864" t="s">
        <v>3436</v>
      </c>
      <c r="B1864" t="s">
        <v>4257</v>
      </c>
      <c r="C1864" t="s">
        <v>4258</v>
      </c>
      <c r="D1864">
        <v>1250</v>
      </c>
    </row>
    <row r="1865" spans="1:4" x14ac:dyDescent="0.25">
      <c r="A1865" t="s">
        <v>3436</v>
      </c>
      <c r="B1865" t="s">
        <v>4259</v>
      </c>
      <c r="C1865" t="s">
        <v>4260</v>
      </c>
      <c r="D1865">
        <v>9811</v>
      </c>
    </row>
    <row r="1866" spans="1:4" x14ac:dyDescent="0.25">
      <c r="A1866" t="s">
        <v>3436</v>
      </c>
      <c r="B1866" t="s">
        <v>4255</v>
      </c>
      <c r="C1866" t="s">
        <v>4256</v>
      </c>
      <c r="D1866">
        <v>3218</v>
      </c>
    </row>
    <row r="1867" spans="1:4" x14ac:dyDescent="0.25">
      <c r="A1867" t="s">
        <v>3440</v>
      </c>
      <c r="B1867" t="s">
        <v>4255</v>
      </c>
      <c r="C1867" t="s">
        <v>4256</v>
      </c>
      <c r="D1867">
        <v>820</v>
      </c>
    </row>
    <row r="1868" spans="1:4" x14ac:dyDescent="0.25">
      <c r="A1868" t="s">
        <v>3440</v>
      </c>
      <c r="B1868" t="s">
        <v>4257</v>
      </c>
      <c r="C1868" t="s">
        <v>4258</v>
      </c>
      <c r="D1868">
        <v>1286</v>
      </c>
    </row>
    <row r="1869" spans="1:4" x14ac:dyDescent="0.25">
      <c r="A1869" t="s">
        <v>3443</v>
      </c>
      <c r="B1869" t="s">
        <v>4263</v>
      </c>
      <c r="C1869" t="s">
        <v>4260</v>
      </c>
      <c r="D1869">
        <v>14477</v>
      </c>
    </row>
    <row r="1870" spans="1:4" x14ac:dyDescent="0.25">
      <c r="A1870" t="s">
        <v>3443</v>
      </c>
      <c r="B1870" t="s">
        <v>4255</v>
      </c>
      <c r="C1870" t="s">
        <v>4256</v>
      </c>
      <c r="D1870">
        <v>6426</v>
      </c>
    </row>
    <row r="1871" spans="1:4" x14ac:dyDescent="0.25">
      <c r="A1871" t="s">
        <v>3443</v>
      </c>
      <c r="B1871" t="s">
        <v>4261</v>
      </c>
      <c r="C1871" t="s">
        <v>4262</v>
      </c>
      <c r="D1871">
        <v>500</v>
      </c>
    </row>
    <row r="1872" spans="1:4" x14ac:dyDescent="0.25">
      <c r="A1872" t="s">
        <v>3447</v>
      </c>
      <c r="B1872" t="s">
        <v>4255</v>
      </c>
      <c r="C1872" t="s">
        <v>4256</v>
      </c>
      <c r="D1872">
        <v>845</v>
      </c>
    </row>
    <row r="1873" spans="1:4" x14ac:dyDescent="0.25">
      <c r="A1873" t="s">
        <v>3447</v>
      </c>
      <c r="B1873" t="s">
        <v>4257</v>
      </c>
      <c r="C1873" t="s">
        <v>4258</v>
      </c>
      <c r="D1873">
        <v>485</v>
      </c>
    </row>
    <row r="1874" spans="1:4" x14ac:dyDescent="0.25">
      <c r="A1874" t="s">
        <v>3449</v>
      </c>
      <c r="B1874" t="s">
        <v>4255</v>
      </c>
      <c r="C1874" t="s">
        <v>4256</v>
      </c>
      <c r="D1874">
        <v>584</v>
      </c>
    </row>
    <row r="1875" spans="1:4" x14ac:dyDescent="0.25">
      <c r="A1875" t="s">
        <v>3449</v>
      </c>
      <c r="B1875" t="s">
        <v>4261</v>
      </c>
      <c r="C1875" t="s">
        <v>4262</v>
      </c>
      <c r="D1875">
        <v>360</v>
      </c>
    </row>
    <row r="1876" spans="1:4" x14ac:dyDescent="0.25">
      <c r="A1876" t="s">
        <v>3455</v>
      </c>
      <c r="B1876" t="s">
        <v>4255</v>
      </c>
      <c r="C1876" t="s">
        <v>4256</v>
      </c>
      <c r="D1876">
        <v>2438</v>
      </c>
    </row>
    <row r="1877" spans="1:4" x14ac:dyDescent="0.25">
      <c r="A1877" t="s">
        <v>3455</v>
      </c>
      <c r="B1877" t="s">
        <v>4261</v>
      </c>
      <c r="C1877" t="s">
        <v>4262</v>
      </c>
      <c r="D1877">
        <v>1450</v>
      </c>
    </row>
    <row r="1878" spans="1:4" x14ac:dyDescent="0.25">
      <c r="A1878" t="s">
        <v>3455</v>
      </c>
      <c r="B1878" t="s">
        <v>4263</v>
      </c>
      <c r="C1878" t="s">
        <v>4260</v>
      </c>
      <c r="D1878">
        <v>9684</v>
      </c>
    </row>
    <row r="1879" spans="1:4" x14ac:dyDescent="0.25">
      <c r="A1879" t="s">
        <v>3457</v>
      </c>
      <c r="B1879" t="s">
        <v>4255</v>
      </c>
      <c r="C1879" t="s">
        <v>4256</v>
      </c>
      <c r="D1879">
        <v>2438</v>
      </c>
    </row>
    <row r="1880" spans="1:4" x14ac:dyDescent="0.25">
      <c r="A1880" t="s">
        <v>3457</v>
      </c>
      <c r="B1880" t="s">
        <v>4261</v>
      </c>
      <c r="C1880" t="s">
        <v>4262</v>
      </c>
      <c r="D1880">
        <v>1450</v>
      </c>
    </row>
    <row r="1881" spans="1:4" x14ac:dyDescent="0.25">
      <c r="A1881" t="s">
        <v>3457</v>
      </c>
      <c r="B1881" t="s">
        <v>4263</v>
      </c>
      <c r="C1881" t="s">
        <v>4260</v>
      </c>
      <c r="D1881">
        <v>9684</v>
      </c>
    </row>
    <row r="1882" spans="1:4" x14ac:dyDescent="0.25">
      <c r="A1882" t="s">
        <v>3458</v>
      </c>
      <c r="B1882" t="s">
        <v>4255</v>
      </c>
      <c r="C1882" t="s">
        <v>4256</v>
      </c>
      <c r="D1882">
        <v>715</v>
      </c>
    </row>
    <row r="1883" spans="1:4" x14ac:dyDescent="0.25">
      <c r="A1883" t="s">
        <v>3461</v>
      </c>
      <c r="B1883" t="s">
        <v>4255</v>
      </c>
      <c r="C1883" t="s">
        <v>4256</v>
      </c>
      <c r="D1883">
        <v>2145</v>
      </c>
    </row>
    <row r="1884" spans="1:4" x14ac:dyDescent="0.25">
      <c r="A1884" t="s">
        <v>3461</v>
      </c>
      <c r="B1884" t="s">
        <v>4261</v>
      </c>
      <c r="C1884" t="s">
        <v>4262</v>
      </c>
      <c r="D1884">
        <v>2500</v>
      </c>
    </row>
    <row r="1885" spans="1:4" x14ac:dyDescent="0.25">
      <c r="A1885" t="s">
        <v>3463</v>
      </c>
      <c r="B1885" t="s">
        <v>4255</v>
      </c>
      <c r="C1885" t="s">
        <v>4256</v>
      </c>
      <c r="D1885">
        <v>2052</v>
      </c>
    </row>
    <row r="1886" spans="1:4" x14ac:dyDescent="0.25">
      <c r="A1886" t="s">
        <v>3463</v>
      </c>
      <c r="B1886" t="s">
        <v>4261</v>
      </c>
      <c r="C1886" t="s">
        <v>4262</v>
      </c>
      <c r="D1886">
        <v>2840</v>
      </c>
    </row>
    <row r="1887" spans="1:4" x14ac:dyDescent="0.25">
      <c r="A1887" t="s">
        <v>3466</v>
      </c>
      <c r="B1887" t="s">
        <v>4274</v>
      </c>
      <c r="C1887" t="s">
        <v>4275</v>
      </c>
      <c r="D1887">
        <v>19874</v>
      </c>
    </row>
    <row r="1888" spans="1:4" x14ac:dyDescent="0.25">
      <c r="A1888" t="s">
        <v>3466</v>
      </c>
      <c r="B1888" t="s">
        <v>4276</v>
      </c>
      <c r="C1888" t="s">
        <v>4277</v>
      </c>
      <c r="D1888">
        <v>3610</v>
      </c>
    </row>
    <row r="1889" spans="1:4" x14ac:dyDescent="0.25">
      <c r="A1889" t="s">
        <v>3466</v>
      </c>
      <c r="B1889" t="s">
        <v>4278</v>
      </c>
      <c r="C1889" t="s">
        <v>4279</v>
      </c>
      <c r="D1889">
        <v>53866</v>
      </c>
    </row>
    <row r="1890" spans="1:4" x14ac:dyDescent="0.25">
      <c r="A1890" t="s">
        <v>3473</v>
      </c>
      <c r="B1890" t="s">
        <v>4274</v>
      </c>
      <c r="C1890" t="s">
        <v>4275</v>
      </c>
      <c r="D1890">
        <v>26530</v>
      </c>
    </row>
    <row r="1891" spans="1:4" x14ac:dyDescent="0.25">
      <c r="A1891" t="s">
        <v>3473</v>
      </c>
      <c r="B1891" t="s">
        <v>4276</v>
      </c>
      <c r="C1891" t="s">
        <v>4277</v>
      </c>
      <c r="D1891">
        <v>5685</v>
      </c>
    </row>
    <row r="1892" spans="1:4" x14ac:dyDescent="0.25">
      <c r="A1892" t="s">
        <v>3473</v>
      </c>
      <c r="B1892" t="s">
        <v>4278</v>
      </c>
      <c r="C1892" t="s">
        <v>4279</v>
      </c>
      <c r="D1892">
        <v>34420</v>
      </c>
    </row>
    <row r="1893" spans="1:4" x14ac:dyDescent="0.25">
      <c r="A1893" t="s">
        <v>3476</v>
      </c>
      <c r="B1893" t="s">
        <v>4255</v>
      </c>
      <c r="C1893" t="s">
        <v>4256</v>
      </c>
      <c r="D1893">
        <v>16055</v>
      </c>
    </row>
    <row r="1894" spans="1:4" x14ac:dyDescent="0.25">
      <c r="A1894" t="s">
        <v>3476</v>
      </c>
      <c r="B1894" t="s">
        <v>4257</v>
      </c>
      <c r="C1894" t="s">
        <v>4258</v>
      </c>
      <c r="D1894">
        <v>4536</v>
      </c>
    </row>
    <row r="1895" spans="1:4" x14ac:dyDescent="0.25">
      <c r="A1895" t="s">
        <v>3480</v>
      </c>
      <c r="B1895" t="s">
        <v>4255</v>
      </c>
      <c r="C1895" t="s">
        <v>4256</v>
      </c>
      <c r="D1895">
        <v>4225</v>
      </c>
    </row>
    <row r="1896" spans="1:4" x14ac:dyDescent="0.25">
      <c r="A1896" t="s">
        <v>3480</v>
      </c>
      <c r="B1896" t="s">
        <v>4257</v>
      </c>
      <c r="C1896" t="s">
        <v>4258</v>
      </c>
      <c r="D1896">
        <v>2000</v>
      </c>
    </row>
    <row r="1897" spans="1:4" x14ac:dyDescent="0.25">
      <c r="A1897" t="s">
        <v>3480</v>
      </c>
      <c r="B1897" t="s">
        <v>4259</v>
      </c>
      <c r="C1897" t="s">
        <v>4260</v>
      </c>
      <c r="D1897">
        <v>9879</v>
      </c>
    </row>
    <row r="1898" spans="1:4" x14ac:dyDescent="0.25">
      <c r="A1898" t="s">
        <v>3483</v>
      </c>
      <c r="B1898" t="s">
        <v>4255</v>
      </c>
      <c r="C1898" t="s">
        <v>4256</v>
      </c>
      <c r="D1898">
        <v>700</v>
      </c>
    </row>
    <row r="1899" spans="1:4" x14ac:dyDescent="0.25">
      <c r="A1899" t="s">
        <v>3483</v>
      </c>
      <c r="B1899" t="s">
        <v>4257</v>
      </c>
      <c r="C1899" t="s">
        <v>4258</v>
      </c>
      <c r="D1899">
        <v>1080</v>
      </c>
    </row>
    <row r="1900" spans="1:4" x14ac:dyDescent="0.25">
      <c r="A1900" t="s">
        <v>3487</v>
      </c>
      <c r="B1900" t="s">
        <v>4255</v>
      </c>
      <c r="C1900" t="s">
        <v>4256</v>
      </c>
      <c r="D1900">
        <v>1921</v>
      </c>
    </row>
    <row r="1901" spans="1:4" x14ac:dyDescent="0.25">
      <c r="A1901" t="s">
        <v>3487</v>
      </c>
      <c r="B1901" t="s">
        <v>4261</v>
      </c>
      <c r="C1901" t="s">
        <v>4262</v>
      </c>
      <c r="D1901">
        <v>2950</v>
      </c>
    </row>
    <row r="1902" spans="1:4" x14ac:dyDescent="0.25">
      <c r="A1902" t="s">
        <v>3487</v>
      </c>
      <c r="B1902" t="s">
        <v>4263</v>
      </c>
      <c r="C1902" t="s">
        <v>4260</v>
      </c>
      <c r="D1902">
        <v>9988</v>
      </c>
    </row>
    <row r="1903" spans="1:4" x14ac:dyDescent="0.25">
      <c r="A1903" t="s">
        <v>3491</v>
      </c>
      <c r="B1903" t="s">
        <v>4255</v>
      </c>
      <c r="C1903" t="s">
        <v>4256</v>
      </c>
      <c r="D1903">
        <v>2059</v>
      </c>
    </row>
    <row r="1904" spans="1:4" x14ac:dyDescent="0.25">
      <c r="A1904" t="s">
        <v>3491</v>
      </c>
      <c r="B1904" t="s">
        <v>4261</v>
      </c>
      <c r="C1904" t="s">
        <v>4262</v>
      </c>
      <c r="D1904">
        <v>2326</v>
      </c>
    </row>
    <row r="1905" spans="1:4" x14ac:dyDescent="0.25">
      <c r="A1905" t="s">
        <v>3494</v>
      </c>
      <c r="B1905" t="s">
        <v>4255</v>
      </c>
      <c r="C1905" t="s">
        <v>4256</v>
      </c>
      <c r="D1905">
        <v>36456</v>
      </c>
    </row>
    <row r="1906" spans="1:4" x14ac:dyDescent="0.25">
      <c r="A1906" t="s">
        <v>3494</v>
      </c>
      <c r="B1906" t="s">
        <v>4261</v>
      </c>
      <c r="C1906" t="s">
        <v>4262</v>
      </c>
      <c r="D1906">
        <v>13947</v>
      </c>
    </row>
    <row r="1907" spans="1:4" x14ac:dyDescent="0.25">
      <c r="A1907" t="s">
        <v>3498</v>
      </c>
      <c r="B1907" t="s">
        <v>4255</v>
      </c>
      <c r="C1907" t="s">
        <v>4256</v>
      </c>
      <c r="D1907">
        <v>2145</v>
      </c>
    </row>
    <row r="1908" spans="1:4" x14ac:dyDescent="0.25">
      <c r="A1908" t="s">
        <v>3498</v>
      </c>
      <c r="B1908" t="s">
        <v>4261</v>
      </c>
      <c r="C1908" t="s">
        <v>4262</v>
      </c>
      <c r="D1908">
        <v>2500</v>
      </c>
    </row>
    <row r="1909" spans="1:4" x14ac:dyDescent="0.25">
      <c r="A1909" t="s">
        <v>3498</v>
      </c>
      <c r="B1909" t="s">
        <v>4263</v>
      </c>
      <c r="C1909" t="s">
        <v>4260</v>
      </c>
      <c r="D1909">
        <v>9995</v>
      </c>
    </row>
    <row r="1910" spans="1:4" x14ac:dyDescent="0.25">
      <c r="A1910" t="s">
        <v>3501</v>
      </c>
      <c r="B1910" t="s">
        <v>4255</v>
      </c>
      <c r="C1910" t="s">
        <v>4256</v>
      </c>
      <c r="D1910">
        <v>10718</v>
      </c>
    </row>
    <row r="1911" spans="1:4" x14ac:dyDescent="0.25">
      <c r="A1911" t="s">
        <v>3501</v>
      </c>
      <c r="B1911" t="s">
        <v>4261</v>
      </c>
      <c r="C1911" t="s">
        <v>4262</v>
      </c>
      <c r="D1911">
        <v>2180</v>
      </c>
    </row>
    <row r="1912" spans="1:4" x14ac:dyDescent="0.25">
      <c r="A1912" t="s">
        <v>3507</v>
      </c>
      <c r="B1912" t="s">
        <v>4255</v>
      </c>
      <c r="C1912" t="s">
        <v>4256</v>
      </c>
      <c r="D1912">
        <v>804</v>
      </c>
    </row>
    <row r="1913" spans="1:4" x14ac:dyDescent="0.25">
      <c r="A1913" t="s">
        <v>3507</v>
      </c>
      <c r="B1913" t="s">
        <v>4257</v>
      </c>
      <c r="C1913" t="s">
        <v>4258</v>
      </c>
      <c r="D1913">
        <v>300</v>
      </c>
    </row>
    <row r="1914" spans="1:4" x14ac:dyDescent="0.25">
      <c r="A1914" t="s">
        <v>3507</v>
      </c>
      <c r="B1914" t="s">
        <v>4259</v>
      </c>
      <c r="C1914" t="s">
        <v>4260</v>
      </c>
      <c r="D1914">
        <v>9849</v>
      </c>
    </row>
    <row r="1915" spans="1:4" x14ac:dyDescent="0.25">
      <c r="A1915" t="s">
        <v>3508</v>
      </c>
      <c r="B1915" t="s">
        <v>4255</v>
      </c>
      <c r="C1915" t="s">
        <v>4256</v>
      </c>
      <c r="D1915">
        <v>715</v>
      </c>
    </row>
    <row r="1916" spans="1:4" x14ac:dyDescent="0.25">
      <c r="A1916" t="s">
        <v>3508</v>
      </c>
      <c r="B1916" t="s">
        <v>4261</v>
      </c>
      <c r="C1916" t="s">
        <v>4262</v>
      </c>
      <c r="D1916">
        <v>0</v>
      </c>
    </row>
    <row r="1917" spans="1:4" x14ac:dyDescent="0.25">
      <c r="A1917" t="s">
        <v>3508</v>
      </c>
      <c r="B1917" t="s">
        <v>4263</v>
      </c>
      <c r="C1917" t="s">
        <v>4260</v>
      </c>
      <c r="D1917">
        <v>9849</v>
      </c>
    </row>
    <row r="1918" spans="1:4" x14ac:dyDescent="0.25">
      <c r="A1918" t="s">
        <v>3512</v>
      </c>
      <c r="B1918" t="s">
        <v>4255</v>
      </c>
      <c r="C1918" t="s">
        <v>4256</v>
      </c>
      <c r="D1918">
        <v>841</v>
      </c>
    </row>
    <row r="1919" spans="1:4" x14ac:dyDescent="0.25">
      <c r="A1919" t="s">
        <v>3515</v>
      </c>
      <c r="B1919" t="s">
        <v>4255</v>
      </c>
      <c r="C1919" t="s">
        <v>4256</v>
      </c>
      <c r="D1919">
        <v>2145</v>
      </c>
    </row>
    <row r="1920" spans="1:4" x14ac:dyDescent="0.25">
      <c r="A1920" t="s">
        <v>3515</v>
      </c>
      <c r="B1920" t="s">
        <v>4261</v>
      </c>
      <c r="C1920" t="s">
        <v>4262</v>
      </c>
      <c r="D1920">
        <v>1900</v>
      </c>
    </row>
    <row r="1921" spans="1:4" x14ac:dyDescent="0.25">
      <c r="A1921" t="s">
        <v>3518</v>
      </c>
      <c r="B1921" t="s">
        <v>4255</v>
      </c>
      <c r="C1921" t="s">
        <v>4256</v>
      </c>
      <c r="D1921">
        <v>21099</v>
      </c>
    </row>
    <row r="1922" spans="1:4" x14ac:dyDescent="0.25">
      <c r="A1922" t="s">
        <v>3518</v>
      </c>
      <c r="B1922" t="s">
        <v>4257</v>
      </c>
      <c r="C1922" t="s">
        <v>4258</v>
      </c>
      <c r="D1922">
        <v>4000</v>
      </c>
    </row>
    <row r="1923" spans="1:4" x14ac:dyDescent="0.25">
      <c r="A1923" t="s">
        <v>3518</v>
      </c>
      <c r="B1923" t="s">
        <v>4259</v>
      </c>
      <c r="C1923" t="s">
        <v>4260</v>
      </c>
      <c r="D1923">
        <v>9863</v>
      </c>
    </row>
    <row r="1924" spans="1:4" x14ac:dyDescent="0.25">
      <c r="A1924" t="s">
        <v>3524</v>
      </c>
      <c r="B1924" t="s">
        <v>4255</v>
      </c>
      <c r="C1924" t="s">
        <v>4256</v>
      </c>
      <c r="D1924">
        <v>17854</v>
      </c>
    </row>
    <row r="1925" spans="1:4" x14ac:dyDescent="0.25">
      <c r="A1925" t="s">
        <v>3524</v>
      </c>
      <c r="B1925" t="s">
        <v>4261</v>
      </c>
      <c r="C1925" t="s">
        <v>4262</v>
      </c>
      <c r="D1925">
        <v>4000</v>
      </c>
    </row>
    <row r="1926" spans="1:4" x14ac:dyDescent="0.25">
      <c r="A1926" t="s">
        <v>3524</v>
      </c>
      <c r="B1926" t="s">
        <v>4263</v>
      </c>
      <c r="C1926" t="s">
        <v>4260</v>
      </c>
      <c r="D1926">
        <v>9863</v>
      </c>
    </row>
    <row r="1927" spans="1:4" x14ac:dyDescent="0.25">
      <c r="A1927" t="s">
        <v>3527</v>
      </c>
      <c r="B1927" t="s">
        <v>4255</v>
      </c>
      <c r="C1927" t="s">
        <v>4256</v>
      </c>
      <c r="D1927">
        <v>17854</v>
      </c>
    </row>
    <row r="1928" spans="1:4" x14ac:dyDescent="0.25">
      <c r="A1928" t="s">
        <v>3527</v>
      </c>
      <c r="B1928" t="s">
        <v>4261</v>
      </c>
      <c r="C1928" t="s">
        <v>4262</v>
      </c>
      <c r="D1928">
        <v>4000</v>
      </c>
    </row>
    <row r="1929" spans="1:4" x14ac:dyDescent="0.25">
      <c r="A1929" t="s">
        <v>3527</v>
      </c>
      <c r="B1929" t="s">
        <v>4263</v>
      </c>
      <c r="C1929" t="s">
        <v>4260</v>
      </c>
      <c r="D1929">
        <v>9863</v>
      </c>
    </row>
    <row r="1930" spans="1:4" x14ac:dyDescent="0.25">
      <c r="A1930" t="s">
        <v>3529</v>
      </c>
      <c r="B1930" t="s">
        <v>4255</v>
      </c>
      <c r="C1930" t="s">
        <v>4256</v>
      </c>
      <c r="D1930">
        <v>712</v>
      </c>
    </row>
    <row r="1931" spans="1:4" x14ac:dyDescent="0.25">
      <c r="A1931" t="s">
        <v>3529</v>
      </c>
      <c r="B1931" t="s">
        <v>4257</v>
      </c>
      <c r="C1931" t="s">
        <v>4258</v>
      </c>
      <c r="D1931">
        <v>2831</v>
      </c>
    </row>
    <row r="1932" spans="1:4" x14ac:dyDescent="0.25">
      <c r="A1932" t="s">
        <v>3533</v>
      </c>
      <c r="B1932" t="s">
        <v>4255</v>
      </c>
      <c r="C1932" t="s">
        <v>4256</v>
      </c>
      <c r="D1932">
        <v>2448</v>
      </c>
    </row>
    <row r="1933" spans="1:4" x14ac:dyDescent="0.25">
      <c r="A1933" t="s">
        <v>3533</v>
      </c>
      <c r="B1933" t="s">
        <v>4257</v>
      </c>
      <c r="C1933" t="s">
        <v>4258</v>
      </c>
      <c r="D1933">
        <v>1889</v>
      </c>
    </row>
    <row r="1934" spans="1:4" x14ac:dyDescent="0.25">
      <c r="A1934" t="s">
        <v>3538</v>
      </c>
      <c r="B1934" t="s">
        <v>4255</v>
      </c>
      <c r="C1934" t="s">
        <v>4256</v>
      </c>
      <c r="D1934">
        <v>0</v>
      </c>
    </row>
    <row r="1935" spans="1:4" x14ac:dyDescent="0.25">
      <c r="A1935" t="s">
        <v>3538</v>
      </c>
      <c r="B1935" t="s">
        <v>4261</v>
      </c>
      <c r="C1935" t="s">
        <v>4262</v>
      </c>
      <c r="D1935">
        <v>300</v>
      </c>
    </row>
    <row r="1936" spans="1:4" x14ac:dyDescent="0.25">
      <c r="A1936" t="s">
        <v>3540</v>
      </c>
      <c r="B1936" t="s">
        <v>4255</v>
      </c>
      <c r="C1936" t="s">
        <v>4256</v>
      </c>
      <c r="D1936">
        <v>0</v>
      </c>
    </row>
    <row r="1937" spans="1:4" x14ac:dyDescent="0.25">
      <c r="A1937" t="s">
        <v>3540</v>
      </c>
      <c r="B1937" t="s">
        <v>4261</v>
      </c>
      <c r="C1937" t="s">
        <v>4262</v>
      </c>
      <c r="D1937">
        <v>300</v>
      </c>
    </row>
    <row r="1938" spans="1:4" x14ac:dyDescent="0.25">
      <c r="A1938" t="s">
        <v>3544</v>
      </c>
      <c r="B1938" t="s">
        <v>4255</v>
      </c>
      <c r="C1938" t="s">
        <v>4256</v>
      </c>
      <c r="D1938">
        <v>0</v>
      </c>
    </row>
    <row r="1939" spans="1:4" x14ac:dyDescent="0.25">
      <c r="A1939" t="s">
        <v>3544</v>
      </c>
      <c r="B1939" t="s">
        <v>4257</v>
      </c>
      <c r="C1939" t="s">
        <v>4258</v>
      </c>
      <c r="D1939">
        <v>454</v>
      </c>
    </row>
    <row r="1940" spans="1:4" x14ac:dyDescent="0.25">
      <c r="A1940" t="s">
        <v>3547</v>
      </c>
      <c r="B1940" t="s">
        <v>4255</v>
      </c>
      <c r="C1940" t="s">
        <v>4256</v>
      </c>
      <c r="D1940">
        <v>5688</v>
      </c>
    </row>
    <row r="1941" spans="1:4" x14ac:dyDescent="0.25">
      <c r="A1941" t="s">
        <v>3547</v>
      </c>
      <c r="B1941" t="s">
        <v>4261</v>
      </c>
      <c r="C1941" t="s">
        <v>4262</v>
      </c>
      <c r="D1941">
        <v>7000</v>
      </c>
    </row>
    <row r="1942" spans="1:4" x14ac:dyDescent="0.25">
      <c r="A1942" t="s">
        <v>3547</v>
      </c>
      <c r="B1942" t="s">
        <v>4263</v>
      </c>
      <c r="C1942" t="s">
        <v>4260</v>
      </c>
      <c r="D1942">
        <v>9932</v>
      </c>
    </row>
    <row r="1943" spans="1:4" x14ac:dyDescent="0.25">
      <c r="A1943" t="s">
        <v>3550</v>
      </c>
      <c r="B1943" t="s">
        <v>4255</v>
      </c>
      <c r="C1943" t="s">
        <v>4256</v>
      </c>
      <c r="D1943">
        <v>3575</v>
      </c>
    </row>
    <row r="1944" spans="1:4" x14ac:dyDescent="0.25">
      <c r="A1944" t="s">
        <v>3550</v>
      </c>
      <c r="B1944" t="s">
        <v>4261</v>
      </c>
      <c r="C1944" t="s">
        <v>4262</v>
      </c>
      <c r="D1944">
        <v>2216</v>
      </c>
    </row>
    <row r="1945" spans="1:4" x14ac:dyDescent="0.25">
      <c r="A1945" t="s">
        <v>3556</v>
      </c>
      <c r="B1945" t="s">
        <v>4255</v>
      </c>
      <c r="C1945" t="s">
        <v>4256</v>
      </c>
      <c r="D1945">
        <v>5688</v>
      </c>
    </row>
    <row r="1946" spans="1:4" x14ac:dyDescent="0.25">
      <c r="A1946" t="s">
        <v>3556</v>
      </c>
      <c r="B1946" t="s">
        <v>4257</v>
      </c>
      <c r="C1946" t="s">
        <v>4258</v>
      </c>
      <c r="D1946">
        <v>1760</v>
      </c>
    </row>
    <row r="1947" spans="1:4" x14ac:dyDescent="0.25">
      <c r="A1947" t="s">
        <v>3556</v>
      </c>
      <c r="B1947" t="s">
        <v>4259</v>
      </c>
      <c r="C1947" t="s">
        <v>4260</v>
      </c>
      <c r="D1947">
        <v>12115</v>
      </c>
    </row>
    <row r="1948" spans="1:4" x14ac:dyDescent="0.25">
      <c r="A1948" t="s">
        <v>3560</v>
      </c>
      <c r="B1948" t="s">
        <v>4255</v>
      </c>
      <c r="C1948" t="s">
        <v>4256</v>
      </c>
      <c r="D1948">
        <v>3811</v>
      </c>
    </row>
    <row r="1949" spans="1:4" x14ac:dyDescent="0.25">
      <c r="A1949" t="s">
        <v>3560</v>
      </c>
      <c r="B1949" t="s">
        <v>4257</v>
      </c>
      <c r="C1949" t="s">
        <v>4258</v>
      </c>
      <c r="D1949">
        <v>1000</v>
      </c>
    </row>
    <row r="1950" spans="1:4" x14ac:dyDescent="0.25">
      <c r="A1950" t="s">
        <v>3560</v>
      </c>
      <c r="B1950" t="s">
        <v>4259</v>
      </c>
      <c r="C1950" t="s">
        <v>4260</v>
      </c>
      <c r="D1950">
        <v>12115</v>
      </c>
    </row>
    <row r="1951" spans="1:4" x14ac:dyDescent="0.25">
      <c r="A1951" t="s">
        <v>3565</v>
      </c>
      <c r="B1951" t="s">
        <v>4255</v>
      </c>
      <c r="C1951" t="s">
        <v>4256</v>
      </c>
      <c r="D1951">
        <v>5423</v>
      </c>
    </row>
    <row r="1952" spans="1:4" x14ac:dyDescent="0.25">
      <c r="A1952" t="s">
        <v>3565</v>
      </c>
      <c r="B1952" t="s">
        <v>4257</v>
      </c>
      <c r="C1952" t="s">
        <v>4258</v>
      </c>
      <c r="D1952">
        <v>1940</v>
      </c>
    </row>
    <row r="1953" spans="1:4" x14ac:dyDescent="0.25">
      <c r="A1953" t="s">
        <v>3565</v>
      </c>
      <c r="B1953" t="s">
        <v>4259</v>
      </c>
      <c r="C1953" t="s">
        <v>4260</v>
      </c>
      <c r="D1953">
        <v>12115</v>
      </c>
    </row>
    <row r="1954" spans="1:4" x14ac:dyDescent="0.25">
      <c r="A1954" t="s">
        <v>3569</v>
      </c>
      <c r="B1954" t="s">
        <v>4255</v>
      </c>
      <c r="C1954" t="s">
        <v>4256</v>
      </c>
      <c r="D1954">
        <v>2438</v>
      </c>
    </row>
    <row r="1955" spans="1:4" x14ac:dyDescent="0.25">
      <c r="A1955" t="s">
        <v>3569</v>
      </c>
      <c r="B1955" t="s">
        <v>4261</v>
      </c>
      <c r="C1955" t="s">
        <v>4262</v>
      </c>
      <c r="D1955">
        <v>1450</v>
      </c>
    </row>
    <row r="1956" spans="1:4" x14ac:dyDescent="0.25">
      <c r="A1956" t="s">
        <v>3569</v>
      </c>
      <c r="B1956" t="s">
        <v>4263</v>
      </c>
      <c r="C1956" t="s">
        <v>4260</v>
      </c>
      <c r="D1956">
        <v>9684</v>
      </c>
    </row>
    <row r="1957" spans="1:4" x14ac:dyDescent="0.25">
      <c r="A1957" t="s">
        <v>3571</v>
      </c>
      <c r="B1957" t="s">
        <v>4255</v>
      </c>
      <c r="C1957" t="s">
        <v>4256</v>
      </c>
      <c r="D1957">
        <v>2145</v>
      </c>
    </row>
    <row r="1958" spans="1:4" x14ac:dyDescent="0.25">
      <c r="A1958" t="s">
        <v>3571</v>
      </c>
      <c r="B1958" t="s">
        <v>4261</v>
      </c>
      <c r="C1958" t="s">
        <v>4262</v>
      </c>
      <c r="D1958">
        <v>5718</v>
      </c>
    </row>
    <row r="1959" spans="1:4" x14ac:dyDescent="0.25">
      <c r="A1959" t="s">
        <v>3578</v>
      </c>
      <c r="B1959" t="s">
        <v>4255</v>
      </c>
      <c r="C1959" t="s">
        <v>4256</v>
      </c>
      <c r="D1959">
        <v>715</v>
      </c>
    </row>
    <row r="1960" spans="1:4" x14ac:dyDescent="0.25">
      <c r="A1960" t="s">
        <v>3578</v>
      </c>
      <c r="B1960" t="s">
        <v>4261</v>
      </c>
      <c r="C1960" t="s">
        <v>4262</v>
      </c>
      <c r="D1960">
        <v>3308</v>
      </c>
    </row>
    <row r="1961" spans="1:4" x14ac:dyDescent="0.25">
      <c r="A1961" t="s">
        <v>3582</v>
      </c>
      <c r="B1961" t="s">
        <v>4255</v>
      </c>
      <c r="C1961" t="s">
        <v>4256</v>
      </c>
      <c r="D1961">
        <v>17060</v>
      </c>
    </row>
    <row r="1962" spans="1:4" x14ac:dyDescent="0.25">
      <c r="A1962" t="s">
        <v>3582</v>
      </c>
      <c r="B1962" t="s">
        <v>4261</v>
      </c>
      <c r="C1962" t="s">
        <v>4262</v>
      </c>
      <c r="D1962">
        <v>5263</v>
      </c>
    </row>
    <row r="1963" spans="1:4" x14ac:dyDescent="0.25">
      <c r="A1963" t="s">
        <v>3582</v>
      </c>
      <c r="B1963" t="s">
        <v>4263</v>
      </c>
      <c r="C1963" t="s">
        <v>4260</v>
      </c>
      <c r="D1963">
        <v>14277</v>
      </c>
    </row>
    <row r="1964" spans="1:4" x14ac:dyDescent="0.25">
      <c r="A1964" t="s">
        <v>3588</v>
      </c>
      <c r="B1964" t="s">
        <v>4255</v>
      </c>
      <c r="C1964" t="s">
        <v>4256</v>
      </c>
      <c r="D1964">
        <v>7541</v>
      </c>
    </row>
    <row r="1965" spans="1:4" x14ac:dyDescent="0.25">
      <c r="A1965" t="s">
        <v>3588</v>
      </c>
      <c r="B1965" t="s">
        <v>4257</v>
      </c>
      <c r="C1965" t="s">
        <v>4258</v>
      </c>
      <c r="D1965">
        <v>1471</v>
      </c>
    </row>
    <row r="1966" spans="1:4" x14ac:dyDescent="0.25">
      <c r="A1966" t="s">
        <v>3588</v>
      </c>
      <c r="B1966" t="s">
        <v>4259</v>
      </c>
      <c r="C1966" t="s">
        <v>4260</v>
      </c>
      <c r="D1966">
        <v>9979</v>
      </c>
    </row>
    <row r="1967" spans="1:4" x14ac:dyDescent="0.25">
      <c r="A1967" t="s">
        <v>3592</v>
      </c>
      <c r="B1967" t="s">
        <v>4255</v>
      </c>
      <c r="C1967" t="s">
        <v>4256</v>
      </c>
      <c r="D1967">
        <v>7865</v>
      </c>
    </row>
    <row r="1968" spans="1:4" x14ac:dyDescent="0.25">
      <c r="A1968" t="s">
        <v>3592</v>
      </c>
      <c r="B1968" t="s">
        <v>4261</v>
      </c>
      <c r="C1968" t="s">
        <v>4262</v>
      </c>
      <c r="D1968">
        <v>3750</v>
      </c>
    </row>
    <row r="1969" spans="1:4" x14ac:dyDescent="0.25">
      <c r="A1969" t="s">
        <v>3592</v>
      </c>
      <c r="B1969" t="s">
        <v>4263</v>
      </c>
      <c r="C1969" t="s">
        <v>4260</v>
      </c>
      <c r="D1969">
        <v>9988</v>
      </c>
    </row>
    <row r="1970" spans="1:4" x14ac:dyDescent="0.25">
      <c r="A1970" t="s">
        <v>3595</v>
      </c>
      <c r="B1970" t="s">
        <v>4255</v>
      </c>
      <c r="C1970" t="s">
        <v>4256</v>
      </c>
      <c r="D1970">
        <v>715</v>
      </c>
    </row>
    <row r="1971" spans="1:4" x14ac:dyDescent="0.25">
      <c r="A1971" t="s">
        <v>3595</v>
      </c>
      <c r="B1971" t="s">
        <v>4261</v>
      </c>
      <c r="C1971" t="s">
        <v>4262</v>
      </c>
      <c r="D1971">
        <v>1957</v>
      </c>
    </row>
    <row r="1972" spans="1:4" x14ac:dyDescent="0.25">
      <c r="A1972" t="s">
        <v>3600</v>
      </c>
      <c r="B1972" t="s">
        <v>4255</v>
      </c>
      <c r="C1972" t="s">
        <v>4256</v>
      </c>
      <c r="D1972">
        <v>2145</v>
      </c>
    </row>
    <row r="1973" spans="1:4" x14ac:dyDescent="0.25">
      <c r="A1973" t="s">
        <v>3600</v>
      </c>
      <c r="B1973" t="s">
        <v>4261</v>
      </c>
      <c r="C1973" t="s">
        <v>4262</v>
      </c>
      <c r="D1973">
        <v>3000</v>
      </c>
    </row>
    <row r="1974" spans="1:4" x14ac:dyDescent="0.25">
      <c r="A1974" t="s">
        <v>3600</v>
      </c>
      <c r="B1974" t="s">
        <v>4263</v>
      </c>
      <c r="C1974" t="s">
        <v>4260</v>
      </c>
      <c r="D1974">
        <v>9903</v>
      </c>
    </row>
    <row r="1975" spans="1:4" x14ac:dyDescent="0.25">
      <c r="A1975" t="s">
        <v>3603</v>
      </c>
      <c r="B1975" t="s">
        <v>4255</v>
      </c>
      <c r="C1975" t="s">
        <v>4256</v>
      </c>
      <c r="D1975">
        <v>7596</v>
      </c>
    </row>
    <row r="1976" spans="1:4" x14ac:dyDescent="0.25">
      <c r="A1976" t="s">
        <v>3603</v>
      </c>
      <c r="B1976" t="s">
        <v>4257</v>
      </c>
      <c r="C1976" t="s">
        <v>4258</v>
      </c>
      <c r="D1976">
        <v>1385</v>
      </c>
    </row>
    <row r="1977" spans="1:4" x14ac:dyDescent="0.25">
      <c r="A1977" t="s">
        <v>3603</v>
      </c>
      <c r="B1977" t="s">
        <v>4259</v>
      </c>
      <c r="C1977" t="s">
        <v>4260</v>
      </c>
      <c r="D1977">
        <v>10243</v>
      </c>
    </row>
    <row r="1978" spans="1:4" x14ac:dyDescent="0.25">
      <c r="A1978" t="s">
        <v>3607</v>
      </c>
      <c r="B1978" t="s">
        <v>4255</v>
      </c>
      <c r="C1978" t="s">
        <v>4256</v>
      </c>
      <c r="D1978">
        <v>2860</v>
      </c>
    </row>
    <row r="1979" spans="1:4" x14ac:dyDescent="0.25">
      <c r="A1979" t="s">
        <v>3607</v>
      </c>
      <c r="B1979" t="s">
        <v>4261</v>
      </c>
      <c r="C1979" t="s">
        <v>4262</v>
      </c>
      <c r="D1979">
        <v>3066</v>
      </c>
    </row>
    <row r="1980" spans="1:4" x14ac:dyDescent="0.25">
      <c r="A1980" t="s">
        <v>3607</v>
      </c>
      <c r="B1980" t="s">
        <v>4263</v>
      </c>
      <c r="C1980" t="s">
        <v>4260</v>
      </c>
      <c r="D1980">
        <v>9618</v>
      </c>
    </row>
    <row r="1981" spans="1:4" x14ac:dyDescent="0.25">
      <c r="A1981" t="s">
        <v>3611</v>
      </c>
      <c r="B1981" t="s">
        <v>4255</v>
      </c>
      <c r="C1981" t="s">
        <v>4256</v>
      </c>
      <c r="D1981">
        <v>715</v>
      </c>
    </row>
    <row r="1982" spans="1:4" x14ac:dyDescent="0.25">
      <c r="A1982" t="s">
        <v>3611</v>
      </c>
      <c r="B1982" t="s">
        <v>4261</v>
      </c>
      <c r="C1982" t="s">
        <v>4262</v>
      </c>
      <c r="D1982">
        <v>1200</v>
      </c>
    </row>
    <row r="1983" spans="1:4" x14ac:dyDescent="0.25">
      <c r="A1983" t="s">
        <v>3613</v>
      </c>
      <c r="B1983" t="s">
        <v>4255</v>
      </c>
      <c r="C1983" t="s">
        <v>4256</v>
      </c>
      <c r="D1983">
        <v>2860</v>
      </c>
    </row>
    <row r="1984" spans="1:4" x14ac:dyDescent="0.25">
      <c r="A1984" t="s">
        <v>3613</v>
      </c>
      <c r="B1984" t="s">
        <v>4261</v>
      </c>
      <c r="C1984" t="s">
        <v>4262</v>
      </c>
      <c r="D1984">
        <v>5886</v>
      </c>
    </row>
    <row r="1985" spans="1:4" x14ac:dyDescent="0.25">
      <c r="A1985" t="s">
        <v>3617</v>
      </c>
      <c r="B1985" t="s">
        <v>4255</v>
      </c>
      <c r="C1985" t="s">
        <v>4256</v>
      </c>
      <c r="D1985">
        <v>3572</v>
      </c>
    </row>
    <row r="1986" spans="1:4" x14ac:dyDescent="0.25">
      <c r="A1986" t="s">
        <v>3617</v>
      </c>
      <c r="B1986" t="s">
        <v>4261</v>
      </c>
      <c r="C1986" t="s">
        <v>4262</v>
      </c>
      <c r="D1986">
        <v>4714</v>
      </c>
    </row>
    <row r="1987" spans="1:4" x14ac:dyDescent="0.25">
      <c r="A1987" t="s">
        <v>3619</v>
      </c>
      <c r="B1987" t="s">
        <v>4255</v>
      </c>
      <c r="C1987" t="s">
        <v>4256</v>
      </c>
      <c r="D1987">
        <v>841</v>
      </c>
    </row>
    <row r="1988" spans="1:4" x14ac:dyDescent="0.25">
      <c r="A1988" t="s">
        <v>3620</v>
      </c>
      <c r="B1988" t="s">
        <v>4255</v>
      </c>
      <c r="C1988" t="s">
        <v>4256</v>
      </c>
      <c r="D1988">
        <v>605</v>
      </c>
    </row>
    <row r="1989" spans="1:4" x14ac:dyDescent="0.25">
      <c r="A1989" t="s">
        <v>3624</v>
      </c>
      <c r="B1989" t="s">
        <v>4255</v>
      </c>
      <c r="C1989" t="s">
        <v>4256</v>
      </c>
      <c r="D1989">
        <v>1528</v>
      </c>
    </row>
    <row r="1990" spans="1:4" x14ac:dyDescent="0.25">
      <c r="A1990" t="s">
        <v>3624</v>
      </c>
      <c r="B1990" t="s">
        <v>4261</v>
      </c>
      <c r="C1990" t="s">
        <v>4262</v>
      </c>
      <c r="D1990">
        <v>4454</v>
      </c>
    </row>
    <row r="1991" spans="1:4" x14ac:dyDescent="0.25">
      <c r="A1991" t="s">
        <v>3628</v>
      </c>
      <c r="B1991" t="s">
        <v>4255</v>
      </c>
      <c r="C1991" t="s">
        <v>4256</v>
      </c>
      <c r="D1991">
        <v>3564</v>
      </c>
    </row>
    <row r="1992" spans="1:4" x14ac:dyDescent="0.25">
      <c r="A1992" t="s">
        <v>3628</v>
      </c>
      <c r="B1992" t="s">
        <v>4261</v>
      </c>
      <c r="C1992" t="s">
        <v>4262</v>
      </c>
      <c r="D1992">
        <v>3200</v>
      </c>
    </row>
    <row r="1993" spans="1:4" x14ac:dyDescent="0.25">
      <c r="A1993" t="s">
        <v>3632</v>
      </c>
      <c r="B1993" t="s">
        <v>4255</v>
      </c>
      <c r="C1993" t="s">
        <v>4256</v>
      </c>
      <c r="D1993">
        <v>715</v>
      </c>
    </row>
    <row r="1994" spans="1:4" x14ac:dyDescent="0.25">
      <c r="A1994" t="s">
        <v>3632</v>
      </c>
      <c r="B1994" t="s">
        <v>4261</v>
      </c>
      <c r="C1994" t="s">
        <v>4262</v>
      </c>
      <c r="D1994">
        <v>1571</v>
      </c>
    </row>
    <row r="1995" spans="1:4" x14ac:dyDescent="0.25">
      <c r="A1995" t="s">
        <v>3636</v>
      </c>
      <c r="B1995" t="s">
        <v>4255</v>
      </c>
      <c r="C1995" t="s">
        <v>4256</v>
      </c>
      <c r="D1995">
        <v>2145</v>
      </c>
    </row>
    <row r="1996" spans="1:4" x14ac:dyDescent="0.25">
      <c r="A1996" t="s">
        <v>3636</v>
      </c>
      <c r="B1996" t="s">
        <v>4261</v>
      </c>
      <c r="C1996" t="s">
        <v>4262</v>
      </c>
      <c r="D1996">
        <v>2334</v>
      </c>
    </row>
    <row r="1997" spans="1:4" x14ac:dyDescent="0.25">
      <c r="A1997" t="s">
        <v>3640</v>
      </c>
      <c r="B1997" t="s">
        <v>4255</v>
      </c>
      <c r="C1997" t="s">
        <v>4256</v>
      </c>
      <c r="D1997">
        <v>140</v>
      </c>
    </row>
    <row r="1998" spans="1:4" x14ac:dyDescent="0.25">
      <c r="A1998" t="s">
        <v>3640</v>
      </c>
      <c r="B1998" t="s">
        <v>4261</v>
      </c>
      <c r="C1998" t="s">
        <v>4262</v>
      </c>
      <c r="D1998">
        <v>2782</v>
      </c>
    </row>
    <row r="1999" spans="1:4" x14ac:dyDescent="0.25">
      <c r="A1999" t="s">
        <v>3643</v>
      </c>
      <c r="B1999" t="s">
        <v>4255</v>
      </c>
      <c r="C1999" t="s">
        <v>4256</v>
      </c>
      <c r="D1999">
        <v>2295</v>
      </c>
    </row>
    <row r="2000" spans="1:4" x14ac:dyDescent="0.25">
      <c r="A2000" t="s">
        <v>3643</v>
      </c>
      <c r="B2000" t="s">
        <v>4259</v>
      </c>
      <c r="C2000" t="s">
        <v>4260</v>
      </c>
      <c r="D2000">
        <v>9818</v>
      </c>
    </row>
    <row r="2001" spans="1:4" x14ac:dyDescent="0.25">
      <c r="A2001" t="s">
        <v>3646</v>
      </c>
      <c r="B2001" t="s">
        <v>4255</v>
      </c>
      <c r="C2001" t="s">
        <v>4256</v>
      </c>
      <c r="D2001">
        <v>694</v>
      </c>
    </row>
    <row r="2002" spans="1:4" x14ac:dyDescent="0.25">
      <c r="A2002" t="s">
        <v>3649</v>
      </c>
      <c r="B2002" t="s">
        <v>4255</v>
      </c>
      <c r="C2002" t="s">
        <v>4256</v>
      </c>
      <c r="D2002">
        <v>1809</v>
      </c>
    </row>
    <row r="2003" spans="1:4" x14ac:dyDescent="0.25">
      <c r="A2003" t="s">
        <v>3649</v>
      </c>
      <c r="B2003" t="s">
        <v>4261</v>
      </c>
      <c r="C2003" t="s">
        <v>4262</v>
      </c>
      <c r="D2003">
        <v>2132</v>
      </c>
    </row>
    <row r="2004" spans="1:4" x14ac:dyDescent="0.25">
      <c r="A2004" t="s">
        <v>3653</v>
      </c>
      <c r="B2004" t="s">
        <v>4255</v>
      </c>
      <c r="C2004" t="s">
        <v>4256</v>
      </c>
      <c r="D2004">
        <v>1440</v>
      </c>
    </row>
    <row r="2005" spans="1:4" x14ac:dyDescent="0.25">
      <c r="A2005" t="s">
        <v>3653</v>
      </c>
      <c r="B2005" t="s">
        <v>4257</v>
      </c>
      <c r="C2005" t="s">
        <v>4258</v>
      </c>
      <c r="D2005">
        <v>3000</v>
      </c>
    </row>
    <row r="2006" spans="1:4" x14ac:dyDescent="0.25">
      <c r="A2006" t="s">
        <v>3653</v>
      </c>
      <c r="B2006" t="s">
        <v>4259</v>
      </c>
      <c r="C2006" t="s">
        <v>4260</v>
      </c>
      <c r="D2006">
        <v>9779</v>
      </c>
    </row>
    <row r="2007" spans="1:4" x14ac:dyDescent="0.25">
      <c r="A2007" t="s">
        <v>3657</v>
      </c>
      <c r="B2007" t="s">
        <v>4255</v>
      </c>
      <c r="C2007" t="s">
        <v>4256</v>
      </c>
      <c r="D2007">
        <v>1916</v>
      </c>
    </row>
    <row r="2008" spans="1:4" x14ac:dyDescent="0.25">
      <c r="A2008" t="s">
        <v>3657</v>
      </c>
      <c r="B2008" t="s">
        <v>4261</v>
      </c>
      <c r="C2008" t="s">
        <v>4262</v>
      </c>
      <c r="D2008">
        <v>410</v>
      </c>
    </row>
    <row r="2009" spans="1:4" x14ac:dyDescent="0.25">
      <c r="A2009" t="s">
        <v>3657</v>
      </c>
      <c r="B2009" t="s">
        <v>4263</v>
      </c>
      <c r="C2009" t="s">
        <v>4260</v>
      </c>
      <c r="D2009">
        <v>10993</v>
      </c>
    </row>
    <row r="2010" spans="1:4" x14ac:dyDescent="0.25">
      <c r="A2010" t="s">
        <v>3662</v>
      </c>
      <c r="B2010" t="s">
        <v>4255</v>
      </c>
      <c r="C2010" t="s">
        <v>4256</v>
      </c>
      <c r="D2010">
        <v>2438</v>
      </c>
    </row>
    <row r="2011" spans="1:4" x14ac:dyDescent="0.25">
      <c r="A2011" t="s">
        <v>3662</v>
      </c>
      <c r="B2011" t="s">
        <v>4261</v>
      </c>
      <c r="C2011" t="s">
        <v>4262</v>
      </c>
      <c r="D2011">
        <v>1450</v>
      </c>
    </row>
    <row r="2012" spans="1:4" x14ac:dyDescent="0.25">
      <c r="A2012" t="s">
        <v>3662</v>
      </c>
      <c r="B2012" t="s">
        <v>4263</v>
      </c>
      <c r="C2012" t="s">
        <v>4260</v>
      </c>
      <c r="D2012">
        <v>9684</v>
      </c>
    </row>
    <row r="2013" spans="1:4" x14ac:dyDescent="0.25">
      <c r="A2013" t="s">
        <v>3665</v>
      </c>
      <c r="B2013" t="s">
        <v>4255</v>
      </c>
      <c r="C2013" t="s">
        <v>4256</v>
      </c>
      <c r="D2013">
        <v>715</v>
      </c>
    </row>
    <row r="2014" spans="1:4" x14ac:dyDescent="0.25">
      <c r="A2014" t="s">
        <v>3667</v>
      </c>
      <c r="B2014" t="s">
        <v>4255</v>
      </c>
      <c r="C2014" t="s">
        <v>4256</v>
      </c>
      <c r="D2014">
        <v>711</v>
      </c>
    </row>
    <row r="2015" spans="1:4" x14ac:dyDescent="0.25">
      <c r="A2015" t="s">
        <v>3670</v>
      </c>
      <c r="B2015" t="s">
        <v>4255</v>
      </c>
      <c r="C2015" t="s">
        <v>4256</v>
      </c>
      <c r="D2015">
        <v>2535</v>
      </c>
    </row>
    <row r="2016" spans="1:4" x14ac:dyDescent="0.25">
      <c r="A2016" t="s">
        <v>3670</v>
      </c>
      <c r="B2016" t="s">
        <v>4257</v>
      </c>
      <c r="C2016" t="s">
        <v>4258</v>
      </c>
      <c r="D2016">
        <v>1173</v>
      </c>
    </row>
    <row r="2017" spans="1:4" x14ac:dyDescent="0.25">
      <c r="A2017" t="s">
        <v>3670</v>
      </c>
      <c r="B2017" t="s">
        <v>4259</v>
      </c>
      <c r="C2017" t="s">
        <v>4260</v>
      </c>
      <c r="D2017">
        <v>8948</v>
      </c>
    </row>
    <row r="2018" spans="1:4" x14ac:dyDescent="0.25">
      <c r="A2018" t="s">
        <v>3675</v>
      </c>
      <c r="B2018" t="s">
        <v>4255</v>
      </c>
      <c r="C2018" t="s">
        <v>4256</v>
      </c>
      <c r="D2018">
        <v>644</v>
      </c>
    </row>
    <row r="2019" spans="1:4" x14ac:dyDescent="0.25">
      <c r="A2019" t="s">
        <v>3681</v>
      </c>
      <c r="B2019" t="s">
        <v>4255</v>
      </c>
      <c r="C2019" t="s">
        <v>4256</v>
      </c>
      <c r="D2019">
        <v>6419</v>
      </c>
    </row>
    <row r="2020" spans="1:4" x14ac:dyDescent="0.25">
      <c r="A2020" t="s">
        <v>3681</v>
      </c>
      <c r="B2020" t="s">
        <v>4261</v>
      </c>
      <c r="C2020" t="s">
        <v>4262</v>
      </c>
      <c r="D2020">
        <v>5165</v>
      </c>
    </row>
    <row r="2021" spans="1:4" x14ac:dyDescent="0.25">
      <c r="A2021" t="s">
        <v>3681</v>
      </c>
      <c r="B2021" t="s">
        <v>4263</v>
      </c>
      <c r="C2021" t="s">
        <v>4260</v>
      </c>
      <c r="D2021">
        <v>7840</v>
      </c>
    </row>
    <row r="2022" spans="1:4" x14ac:dyDescent="0.25">
      <c r="A2022" t="s">
        <v>3684</v>
      </c>
      <c r="B2022" t="s">
        <v>4255</v>
      </c>
      <c r="C2022" t="s">
        <v>4256</v>
      </c>
      <c r="D2022">
        <v>7865</v>
      </c>
    </row>
    <row r="2023" spans="1:4" x14ac:dyDescent="0.25">
      <c r="A2023" t="s">
        <v>3684</v>
      </c>
      <c r="B2023" t="s">
        <v>4261</v>
      </c>
      <c r="C2023" t="s">
        <v>4262</v>
      </c>
      <c r="D2023">
        <v>3750</v>
      </c>
    </row>
    <row r="2024" spans="1:4" x14ac:dyDescent="0.25">
      <c r="A2024" t="s">
        <v>3684</v>
      </c>
      <c r="B2024" t="s">
        <v>4263</v>
      </c>
      <c r="C2024" t="s">
        <v>4260</v>
      </c>
      <c r="D2024">
        <v>9988</v>
      </c>
    </row>
    <row r="2025" spans="1:4" x14ac:dyDescent="0.25">
      <c r="A2025" t="s">
        <v>3686</v>
      </c>
      <c r="B2025" t="s">
        <v>4255</v>
      </c>
      <c r="C2025" t="s">
        <v>4256</v>
      </c>
      <c r="D2025">
        <v>7605</v>
      </c>
    </row>
    <row r="2026" spans="1:4" x14ac:dyDescent="0.25">
      <c r="A2026" t="s">
        <v>3686</v>
      </c>
      <c r="B2026" t="s">
        <v>4257</v>
      </c>
      <c r="C2026" t="s">
        <v>4258</v>
      </c>
      <c r="D2026">
        <v>3600</v>
      </c>
    </row>
    <row r="2027" spans="1:4" x14ac:dyDescent="0.25">
      <c r="A2027" t="s">
        <v>3686</v>
      </c>
      <c r="B2027" t="s">
        <v>4259</v>
      </c>
      <c r="C2027" t="s">
        <v>4260</v>
      </c>
      <c r="D2027">
        <v>10267</v>
      </c>
    </row>
    <row r="2028" spans="1:4" x14ac:dyDescent="0.25">
      <c r="A2028" t="s">
        <v>3690</v>
      </c>
      <c r="B2028" t="s">
        <v>4255</v>
      </c>
      <c r="C2028" t="s">
        <v>4256</v>
      </c>
      <c r="D2028">
        <v>5135</v>
      </c>
    </row>
    <row r="2029" spans="1:4" x14ac:dyDescent="0.25">
      <c r="A2029" t="s">
        <v>3690</v>
      </c>
      <c r="B2029" t="s">
        <v>4261</v>
      </c>
      <c r="C2029" t="s">
        <v>4262</v>
      </c>
      <c r="D2029">
        <v>1485</v>
      </c>
    </row>
    <row r="2030" spans="1:4" x14ac:dyDescent="0.25">
      <c r="A2030" t="s">
        <v>3690</v>
      </c>
      <c r="B2030" t="s">
        <v>4263</v>
      </c>
      <c r="C2030" t="s">
        <v>4260</v>
      </c>
      <c r="D2030">
        <v>10243</v>
      </c>
    </row>
    <row r="2031" spans="1:4" x14ac:dyDescent="0.25">
      <c r="A2031" t="s">
        <v>3694</v>
      </c>
      <c r="B2031" t="s">
        <v>4255</v>
      </c>
      <c r="C2031" t="s">
        <v>4256</v>
      </c>
      <c r="D2031">
        <v>16445</v>
      </c>
    </row>
    <row r="2032" spans="1:4" x14ac:dyDescent="0.25">
      <c r="A2032" t="s">
        <v>3694</v>
      </c>
      <c r="B2032" t="s">
        <v>4261</v>
      </c>
      <c r="C2032" t="s">
        <v>4262</v>
      </c>
      <c r="D2032">
        <v>8429</v>
      </c>
    </row>
    <row r="2033" spans="1:4" x14ac:dyDescent="0.25">
      <c r="A2033" t="s">
        <v>3697</v>
      </c>
      <c r="B2033" t="s">
        <v>4255</v>
      </c>
      <c r="C2033" t="s">
        <v>4256</v>
      </c>
      <c r="D2033">
        <v>16445</v>
      </c>
    </row>
    <row r="2034" spans="1:4" x14ac:dyDescent="0.25">
      <c r="A2034" t="s">
        <v>3697</v>
      </c>
      <c r="B2034" t="s">
        <v>4261</v>
      </c>
      <c r="C2034" t="s">
        <v>4262</v>
      </c>
      <c r="D2034">
        <v>8419</v>
      </c>
    </row>
    <row r="2035" spans="1:4" x14ac:dyDescent="0.25">
      <c r="A2035" t="s">
        <v>3700</v>
      </c>
      <c r="B2035" t="s">
        <v>4255</v>
      </c>
      <c r="C2035" t="s">
        <v>4256</v>
      </c>
      <c r="D2035">
        <v>16445</v>
      </c>
    </row>
    <row r="2036" spans="1:4" x14ac:dyDescent="0.25">
      <c r="A2036" t="s">
        <v>3700</v>
      </c>
      <c r="B2036" t="s">
        <v>4261</v>
      </c>
      <c r="C2036" t="s">
        <v>4262</v>
      </c>
      <c r="D2036">
        <v>8419</v>
      </c>
    </row>
    <row r="2037" spans="1:4" x14ac:dyDescent="0.25">
      <c r="A2037" t="s">
        <v>3706</v>
      </c>
      <c r="B2037" t="s">
        <v>4255</v>
      </c>
      <c r="C2037" t="s">
        <v>4256</v>
      </c>
      <c r="D2037">
        <v>6431</v>
      </c>
    </row>
    <row r="2038" spans="1:4" x14ac:dyDescent="0.25">
      <c r="A2038" t="s">
        <v>3706</v>
      </c>
      <c r="B2038" t="s">
        <v>4261</v>
      </c>
      <c r="C2038" t="s">
        <v>4262</v>
      </c>
      <c r="D2038">
        <v>1400</v>
      </c>
    </row>
    <row r="2039" spans="1:4" x14ac:dyDescent="0.25">
      <c r="A2039" t="s">
        <v>3706</v>
      </c>
      <c r="B2039" t="s">
        <v>4263</v>
      </c>
      <c r="C2039" t="s">
        <v>4260</v>
      </c>
      <c r="D2039">
        <v>9891</v>
      </c>
    </row>
    <row r="2040" spans="1:4" x14ac:dyDescent="0.25">
      <c r="A2040" t="s">
        <v>3710</v>
      </c>
      <c r="B2040" t="s">
        <v>4255</v>
      </c>
      <c r="C2040" t="s">
        <v>4256</v>
      </c>
      <c r="D2040">
        <v>715</v>
      </c>
    </row>
    <row r="2041" spans="1:4" x14ac:dyDescent="0.25">
      <c r="A2041" t="s">
        <v>3710</v>
      </c>
      <c r="B2041" t="s">
        <v>4261</v>
      </c>
      <c r="C2041" t="s">
        <v>4262</v>
      </c>
      <c r="D2041">
        <v>1847</v>
      </c>
    </row>
    <row r="2042" spans="1:4" x14ac:dyDescent="0.25">
      <c r="A2042" t="s">
        <v>3714</v>
      </c>
      <c r="B2042" t="s">
        <v>4255</v>
      </c>
      <c r="C2042" t="s">
        <v>4256</v>
      </c>
      <c r="D2042">
        <v>2145</v>
      </c>
    </row>
    <row r="2043" spans="1:4" x14ac:dyDescent="0.25">
      <c r="A2043" t="s">
        <v>3714</v>
      </c>
      <c r="B2043" t="s">
        <v>4261</v>
      </c>
      <c r="C2043" t="s">
        <v>4262</v>
      </c>
      <c r="D2043">
        <v>789</v>
      </c>
    </row>
    <row r="2044" spans="1:4" x14ac:dyDescent="0.25">
      <c r="A2044" t="s">
        <v>3719</v>
      </c>
      <c r="B2044" t="s">
        <v>4255</v>
      </c>
      <c r="C2044" t="s">
        <v>4256</v>
      </c>
      <c r="D2044">
        <v>715</v>
      </c>
    </row>
    <row r="2045" spans="1:4" x14ac:dyDescent="0.25">
      <c r="A2045" t="s">
        <v>3719</v>
      </c>
      <c r="B2045" t="s">
        <v>4261</v>
      </c>
      <c r="C2045" t="s">
        <v>4262</v>
      </c>
      <c r="D2045">
        <v>1800</v>
      </c>
    </row>
    <row r="2046" spans="1:4" x14ac:dyDescent="0.25">
      <c r="A2046" t="s">
        <v>3719</v>
      </c>
      <c r="B2046" t="s">
        <v>4263</v>
      </c>
      <c r="C2046" t="s">
        <v>4260</v>
      </c>
      <c r="D2046">
        <v>9387</v>
      </c>
    </row>
    <row r="2047" spans="1:4" x14ac:dyDescent="0.25">
      <c r="A2047" t="s">
        <v>3723</v>
      </c>
      <c r="B2047" t="s">
        <v>4255</v>
      </c>
      <c r="C2047" t="s">
        <v>4256</v>
      </c>
      <c r="D2047">
        <v>842</v>
      </c>
    </row>
    <row r="2048" spans="1:4" x14ac:dyDescent="0.25">
      <c r="A2048" t="s">
        <v>3725</v>
      </c>
      <c r="B2048" t="s">
        <v>4255</v>
      </c>
      <c r="C2048" t="s">
        <v>4256</v>
      </c>
      <c r="D2048">
        <v>841</v>
      </c>
    </row>
    <row r="2049" spans="1:4" x14ac:dyDescent="0.25">
      <c r="A2049" t="s">
        <v>3729</v>
      </c>
      <c r="B2049" t="s">
        <v>4255</v>
      </c>
      <c r="C2049" t="s">
        <v>4256</v>
      </c>
      <c r="D2049">
        <v>711</v>
      </c>
    </row>
    <row r="2050" spans="1:4" x14ac:dyDescent="0.25">
      <c r="A2050" t="s">
        <v>3731</v>
      </c>
      <c r="B2050" t="s">
        <v>4261</v>
      </c>
      <c r="C2050" t="s">
        <v>4262</v>
      </c>
      <c r="D2050">
        <v>522</v>
      </c>
    </row>
    <row r="2051" spans="1:4" x14ac:dyDescent="0.25">
      <c r="A2051" t="s">
        <v>3731</v>
      </c>
      <c r="B2051" t="s">
        <v>4255</v>
      </c>
      <c r="C2051" t="s">
        <v>4256</v>
      </c>
      <c r="D2051">
        <v>711</v>
      </c>
    </row>
    <row r="2052" spans="1:4" x14ac:dyDescent="0.25">
      <c r="A2052" t="s">
        <v>3733</v>
      </c>
      <c r="B2052" t="s">
        <v>4255</v>
      </c>
      <c r="C2052" t="s">
        <v>4256</v>
      </c>
      <c r="D2052">
        <v>2438</v>
      </c>
    </row>
    <row r="2053" spans="1:4" x14ac:dyDescent="0.25">
      <c r="A2053" t="s">
        <v>3733</v>
      </c>
      <c r="B2053" t="s">
        <v>4261</v>
      </c>
      <c r="C2053" t="s">
        <v>4262</v>
      </c>
      <c r="D2053">
        <v>2600</v>
      </c>
    </row>
    <row r="2054" spans="1:4" x14ac:dyDescent="0.25">
      <c r="A2054" t="s">
        <v>3733</v>
      </c>
      <c r="B2054" t="s">
        <v>4263</v>
      </c>
      <c r="C2054" t="s">
        <v>4260</v>
      </c>
      <c r="D2054">
        <v>9411</v>
      </c>
    </row>
    <row r="2055" spans="1:4" x14ac:dyDescent="0.25">
      <c r="A2055" t="s">
        <v>3738</v>
      </c>
      <c r="B2055" t="s">
        <v>4255</v>
      </c>
      <c r="C2055" t="s">
        <v>4256</v>
      </c>
      <c r="D2055">
        <v>595</v>
      </c>
    </row>
    <row r="2056" spans="1:4" x14ac:dyDescent="0.25">
      <c r="A2056" t="s">
        <v>3741</v>
      </c>
      <c r="B2056" t="s">
        <v>4261</v>
      </c>
      <c r="C2056" t="s">
        <v>4262</v>
      </c>
      <c r="D2056">
        <v>1500</v>
      </c>
    </row>
    <row r="2057" spans="1:4" x14ac:dyDescent="0.25">
      <c r="A2057" t="s">
        <v>3741</v>
      </c>
      <c r="B2057" t="s">
        <v>4263</v>
      </c>
      <c r="C2057" t="s">
        <v>4260</v>
      </c>
      <c r="D2057">
        <v>9987</v>
      </c>
    </row>
    <row r="2058" spans="1:4" x14ac:dyDescent="0.25">
      <c r="A2058" t="s">
        <v>3741</v>
      </c>
      <c r="B2058" t="s">
        <v>4255</v>
      </c>
      <c r="C2058" t="s">
        <v>4256</v>
      </c>
      <c r="D2058">
        <v>715</v>
      </c>
    </row>
    <row r="2059" spans="1:4" x14ac:dyDescent="0.25">
      <c r="A2059" t="s">
        <v>3744</v>
      </c>
      <c r="B2059" t="s">
        <v>4255</v>
      </c>
      <c r="C2059" t="s">
        <v>4256</v>
      </c>
      <c r="D2059">
        <v>143</v>
      </c>
    </row>
    <row r="2060" spans="1:4" x14ac:dyDescent="0.25">
      <c r="A2060" t="s">
        <v>3744</v>
      </c>
      <c r="B2060" t="s">
        <v>4261</v>
      </c>
      <c r="C2060" t="s">
        <v>4262</v>
      </c>
      <c r="D2060">
        <v>508</v>
      </c>
    </row>
    <row r="2061" spans="1:4" x14ac:dyDescent="0.25">
      <c r="A2061" t="s">
        <v>3746</v>
      </c>
      <c r="B2061" t="s">
        <v>4255</v>
      </c>
      <c r="C2061" t="s">
        <v>4256</v>
      </c>
      <c r="D2061">
        <v>348</v>
      </c>
    </row>
    <row r="2062" spans="1:4" x14ac:dyDescent="0.25">
      <c r="A2062" t="s">
        <v>3746</v>
      </c>
      <c r="B2062" t="s">
        <v>4261</v>
      </c>
      <c r="C2062" t="s">
        <v>4262</v>
      </c>
      <c r="D2062">
        <v>405</v>
      </c>
    </row>
    <row r="2063" spans="1:4" x14ac:dyDescent="0.25">
      <c r="A2063" t="s">
        <v>3750</v>
      </c>
      <c r="B2063" t="s">
        <v>4255</v>
      </c>
      <c r="C2063" t="s">
        <v>4256</v>
      </c>
      <c r="D2063">
        <v>2145</v>
      </c>
    </row>
    <row r="2064" spans="1:4" x14ac:dyDescent="0.25">
      <c r="A2064" t="s">
        <v>3750</v>
      </c>
      <c r="B2064" t="s">
        <v>4261</v>
      </c>
      <c r="C2064" t="s">
        <v>4262</v>
      </c>
      <c r="D2064">
        <v>3026</v>
      </c>
    </row>
    <row r="2065" spans="1:4" x14ac:dyDescent="0.25">
      <c r="A2065" t="s">
        <v>3753</v>
      </c>
      <c r="B2065" t="s">
        <v>4255</v>
      </c>
      <c r="C2065" t="s">
        <v>4256</v>
      </c>
      <c r="D2065">
        <v>2135</v>
      </c>
    </row>
    <row r="2066" spans="1:4" x14ac:dyDescent="0.25">
      <c r="A2066" t="s">
        <v>3753</v>
      </c>
      <c r="B2066" t="s">
        <v>4261</v>
      </c>
      <c r="C2066" t="s">
        <v>4262</v>
      </c>
      <c r="D2066">
        <v>4600</v>
      </c>
    </row>
    <row r="2067" spans="1:4" x14ac:dyDescent="0.25">
      <c r="A2067" t="s">
        <v>3757</v>
      </c>
      <c r="B2067" t="s">
        <v>4255</v>
      </c>
      <c r="C2067" t="s">
        <v>4256</v>
      </c>
      <c r="D2067">
        <v>4225</v>
      </c>
    </row>
    <row r="2068" spans="1:4" x14ac:dyDescent="0.25">
      <c r="A2068" t="s">
        <v>3757</v>
      </c>
      <c r="B2068" t="s">
        <v>4257</v>
      </c>
      <c r="C2068" t="s">
        <v>4258</v>
      </c>
      <c r="D2068">
        <v>3179</v>
      </c>
    </row>
    <row r="2069" spans="1:4" x14ac:dyDescent="0.25">
      <c r="A2069" t="s">
        <v>3760</v>
      </c>
      <c r="B2069" t="s">
        <v>4255</v>
      </c>
      <c r="C2069" t="s">
        <v>4256</v>
      </c>
      <c r="D2069">
        <v>4225</v>
      </c>
    </row>
    <row r="2070" spans="1:4" x14ac:dyDescent="0.25">
      <c r="A2070" t="s">
        <v>3760</v>
      </c>
      <c r="B2070" t="s">
        <v>4257</v>
      </c>
      <c r="C2070" t="s">
        <v>4258</v>
      </c>
      <c r="D2070">
        <v>3174</v>
      </c>
    </row>
    <row r="2071" spans="1:4" x14ac:dyDescent="0.25">
      <c r="A2071" t="s">
        <v>3764</v>
      </c>
      <c r="B2071" t="s">
        <v>4255</v>
      </c>
      <c r="C2071" t="s">
        <v>4256</v>
      </c>
      <c r="D2071">
        <v>715</v>
      </c>
    </row>
    <row r="2072" spans="1:4" x14ac:dyDescent="0.25">
      <c r="A2072" t="s">
        <v>3764</v>
      </c>
      <c r="B2072" t="s">
        <v>4261</v>
      </c>
      <c r="C2072" t="s">
        <v>4262</v>
      </c>
      <c r="D2072">
        <v>1500</v>
      </c>
    </row>
    <row r="2073" spans="1:4" x14ac:dyDescent="0.25">
      <c r="A2073" t="s">
        <v>3764</v>
      </c>
      <c r="B2073" t="s">
        <v>4263</v>
      </c>
      <c r="C2073" t="s">
        <v>4260</v>
      </c>
      <c r="D2073">
        <v>9419</v>
      </c>
    </row>
    <row r="2074" spans="1:4" x14ac:dyDescent="0.25">
      <c r="A2074" t="s">
        <v>3766</v>
      </c>
      <c r="B2074" t="s">
        <v>4255</v>
      </c>
      <c r="C2074" t="s">
        <v>4256</v>
      </c>
      <c r="D2074">
        <v>929</v>
      </c>
    </row>
    <row r="2075" spans="1:4" x14ac:dyDescent="0.25">
      <c r="A2075" t="s">
        <v>3766</v>
      </c>
      <c r="B2075" t="s">
        <v>4263</v>
      </c>
      <c r="C2075" t="s">
        <v>4260</v>
      </c>
      <c r="D2075">
        <v>9818</v>
      </c>
    </row>
    <row r="2076" spans="1:4" x14ac:dyDescent="0.25">
      <c r="A2076" t="s">
        <v>3770</v>
      </c>
      <c r="B2076" t="s">
        <v>4255</v>
      </c>
      <c r="C2076" t="s">
        <v>4256</v>
      </c>
      <c r="D2076">
        <v>1928</v>
      </c>
    </row>
    <row r="2077" spans="1:4" x14ac:dyDescent="0.25">
      <c r="A2077" t="s">
        <v>3770</v>
      </c>
      <c r="B2077" t="s">
        <v>4261</v>
      </c>
      <c r="C2077" t="s">
        <v>4262</v>
      </c>
      <c r="D2077">
        <v>4900</v>
      </c>
    </row>
    <row r="2078" spans="1:4" x14ac:dyDescent="0.25">
      <c r="A2078" t="s">
        <v>3770</v>
      </c>
      <c r="B2078" t="s">
        <v>4263</v>
      </c>
      <c r="C2078" t="s">
        <v>4260</v>
      </c>
      <c r="D2078">
        <v>9752</v>
      </c>
    </row>
    <row r="2079" spans="1:4" x14ac:dyDescent="0.25">
      <c r="A2079" t="s">
        <v>3775</v>
      </c>
      <c r="B2079" t="s">
        <v>4255</v>
      </c>
      <c r="C2079" t="s">
        <v>4256</v>
      </c>
      <c r="D2079">
        <v>1838</v>
      </c>
    </row>
    <row r="2080" spans="1:4" x14ac:dyDescent="0.25">
      <c r="A2080" t="s">
        <v>3775</v>
      </c>
      <c r="B2080" t="s">
        <v>4261</v>
      </c>
      <c r="C2080" t="s">
        <v>4262</v>
      </c>
      <c r="D2080">
        <v>2750</v>
      </c>
    </row>
    <row r="2081" spans="1:4" x14ac:dyDescent="0.25">
      <c r="A2081" t="s">
        <v>3780</v>
      </c>
      <c r="B2081" t="s">
        <v>4255</v>
      </c>
      <c r="C2081" t="s">
        <v>4256</v>
      </c>
      <c r="D2081">
        <v>845</v>
      </c>
    </row>
    <row r="2082" spans="1:4" x14ac:dyDescent="0.25">
      <c r="A2082" t="s">
        <v>3784</v>
      </c>
      <c r="B2082" t="s">
        <v>4255</v>
      </c>
      <c r="C2082" t="s">
        <v>4256</v>
      </c>
      <c r="D2082">
        <v>715</v>
      </c>
    </row>
    <row r="2083" spans="1:4" x14ac:dyDescent="0.25">
      <c r="A2083" t="s">
        <v>3784</v>
      </c>
      <c r="B2083" t="s">
        <v>4261</v>
      </c>
      <c r="C2083" t="s">
        <v>4262</v>
      </c>
      <c r="D2083">
        <v>682</v>
      </c>
    </row>
    <row r="2084" spans="1:4" x14ac:dyDescent="0.25">
      <c r="A2084" t="s">
        <v>3787</v>
      </c>
      <c r="B2084" t="s">
        <v>4255</v>
      </c>
      <c r="C2084" t="s">
        <v>4256</v>
      </c>
      <c r="D2084">
        <v>845</v>
      </c>
    </row>
    <row r="2085" spans="1:4" x14ac:dyDescent="0.25">
      <c r="A2085" t="s">
        <v>3787</v>
      </c>
      <c r="B2085" t="s">
        <v>4257</v>
      </c>
      <c r="C2085" t="s">
        <v>4258</v>
      </c>
      <c r="D2085">
        <v>682</v>
      </c>
    </row>
    <row r="2086" spans="1:4" x14ac:dyDescent="0.25">
      <c r="A2086" t="s">
        <v>3790</v>
      </c>
      <c r="B2086" t="s">
        <v>4255</v>
      </c>
      <c r="C2086" t="s">
        <v>4256</v>
      </c>
      <c r="D2086">
        <v>845</v>
      </c>
    </row>
    <row r="2087" spans="1:4" x14ac:dyDescent="0.25">
      <c r="A2087" t="s">
        <v>3790</v>
      </c>
      <c r="B2087" t="s">
        <v>4257</v>
      </c>
      <c r="C2087" t="s">
        <v>4258</v>
      </c>
      <c r="D2087">
        <v>900</v>
      </c>
    </row>
    <row r="2088" spans="1:4" x14ac:dyDescent="0.25">
      <c r="A2088" t="s">
        <v>3790</v>
      </c>
      <c r="B2088" t="s">
        <v>4259</v>
      </c>
      <c r="C2088" t="s">
        <v>4260</v>
      </c>
      <c r="D2088">
        <v>9826</v>
      </c>
    </row>
    <row r="2089" spans="1:4" x14ac:dyDescent="0.25">
      <c r="A2089" t="s">
        <v>3794</v>
      </c>
      <c r="B2089" t="s">
        <v>4255</v>
      </c>
      <c r="C2089" t="s">
        <v>4256</v>
      </c>
      <c r="D2089">
        <v>1916</v>
      </c>
    </row>
    <row r="2090" spans="1:4" x14ac:dyDescent="0.25">
      <c r="A2090" t="s">
        <v>3794</v>
      </c>
      <c r="B2090" t="s">
        <v>4261</v>
      </c>
      <c r="C2090" t="s">
        <v>4262</v>
      </c>
      <c r="D2090">
        <v>1130</v>
      </c>
    </row>
    <row r="2091" spans="1:4" x14ac:dyDescent="0.25">
      <c r="A2091" t="s">
        <v>3798</v>
      </c>
      <c r="B2091" t="s">
        <v>4255</v>
      </c>
      <c r="C2091" t="s">
        <v>4256</v>
      </c>
      <c r="D2091">
        <v>14990</v>
      </c>
    </row>
    <row r="2092" spans="1:4" x14ac:dyDescent="0.25">
      <c r="A2092" t="s">
        <v>3798</v>
      </c>
      <c r="B2092" t="s">
        <v>4261</v>
      </c>
      <c r="C2092" t="s">
        <v>4262</v>
      </c>
      <c r="D2092">
        <v>3396</v>
      </c>
    </row>
    <row r="2093" spans="1:4" x14ac:dyDescent="0.25">
      <c r="A2093" t="s">
        <v>3802</v>
      </c>
      <c r="B2093" t="s">
        <v>4255</v>
      </c>
      <c r="C2093" t="s">
        <v>4256</v>
      </c>
      <c r="D2093">
        <v>9216</v>
      </c>
    </row>
    <row r="2094" spans="1:4" x14ac:dyDescent="0.25">
      <c r="A2094" t="s">
        <v>3802</v>
      </c>
      <c r="B2094" t="s">
        <v>4257</v>
      </c>
      <c r="C2094" t="s">
        <v>4258</v>
      </c>
      <c r="D2094">
        <v>4600</v>
      </c>
    </row>
    <row r="2095" spans="1:4" x14ac:dyDescent="0.25">
      <c r="A2095" t="s">
        <v>3802</v>
      </c>
      <c r="B2095" t="s">
        <v>4259</v>
      </c>
      <c r="C2095" t="s">
        <v>4260</v>
      </c>
      <c r="D2095">
        <v>14252</v>
      </c>
    </row>
    <row r="2096" spans="1:4" x14ac:dyDescent="0.25">
      <c r="A2096" t="s">
        <v>3808</v>
      </c>
      <c r="B2096" t="s">
        <v>4255</v>
      </c>
      <c r="C2096" t="s">
        <v>4256</v>
      </c>
      <c r="D2096">
        <v>714</v>
      </c>
    </row>
    <row r="2097" spans="1:4" x14ac:dyDescent="0.25">
      <c r="A2097" t="s">
        <v>3808</v>
      </c>
      <c r="B2097" t="s">
        <v>4261</v>
      </c>
      <c r="C2097" t="s">
        <v>4262</v>
      </c>
      <c r="D2097">
        <v>2181</v>
      </c>
    </row>
    <row r="2098" spans="1:4" x14ac:dyDescent="0.25">
      <c r="A2098" t="s">
        <v>3812</v>
      </c>
      <c r="B2098" t="s">
        <v>4255</v>
      </c>
      <c r="C2098" t="s">
        <v>4256</v>
      </c>
      <c r="D2098">
        <v>6435</v>
      </c>
    </row>
    <row r="2099" spans="1:4" x14ac:dyDescent="0.25">
      <c r="A2099" t="s">
        <v>3812</v>
      </c>
      <c r="B2099" t="s">
        <v>4261</v>
      </c>
      <c r="C2099" t="s">
        <v>4262</v>
      </c>
      <c r="D2099">
        <v>1400</v>
      </c>
    </row>
    <row r="2100" spans="1:4" x14ac:dyDescent="0.25">
      <c r="A2100" t="s">
        <v>3812</v>
      </c>
      <c r="B2100" t="s">
        <v>4263</v>
      </c>
      <c r="C2100" t="s">
        <v>4260</v>
      </c>
      <c r="D2100">
        <v>9891</v>
      </c>
    </row>
    <row r="2101" spans="1:4" x14ac:dyDescent="0.25">
      <c r="A2101" t="s">
        <v>3816</v>
      </c>
      <c r="B2101" t="s">
        <v>4255</v>
      </c>
      <c r="C2101" t="s">
        <v>4256</v>
      </c>
      <c r="D2101">
        <v>3575</v>
      </c>
    </row>
    <row r="2102" spans="1:4" x14ac:dyDescent="0.25">
      <c r="A2102" t="s">
        <v>3816</v>
      </c>
      <c r="B2102" t="s">
        <v>4261</v>
      </c>
      <c r="C2102" t="s">
        <v>4262</v>
      </c>
      <c r="D2102">
        <v>1619</v>
      </c>
    </row>
    <row r="2103" spans="1:4" x14ac:dyDescent="0.25">
      <c r="A2103" t="s">
        <v>3816</v>
      </c>
      <c r="B2103" t="s">
        <v>4263</v>
      </c>
      <c r="C2103" t="s">
        <v>4260</v>
      </c>
      <c r="D2103">
        <v>9854</v>
      </c>
    </row>
    <row r="2104" spans="1:4" x14ac:dyDescent="0.25">
      <c r="A2104" t="s">
        <v>3819</v>
      </c>
      <c r="B2104" t="s">
        <v>4255</v>
      </c>
      <c r="C2104" t="s">
        <v>4256</v>
      </c>
      <c r="D2104">
        <v>3575</v>
      </c>
    </row>
    <row r="2105" spans="1:4" x14ac:dyDescent="0.25">
      <c r="A2105" t="s">
        <v>3819</v>
      </c>
      <c r="B2105" t="s">
        <v>4261</v>
      </c>
      <c r="C2105" t="s">
        <v>4262</v>
      </c>
      <c r="D2105">
        <v>1200</v>
      </c>
    </row>
    <row r="2106" spans="1:4" x14ac:dyDescent="0.25">
      <c r="A2106" t="s">
        <v>3819</v>
      </c>
      <c r="B2106" t="s">
        <v>4263</v>
      </c>
      <c r="C2106" t="s">
        <v>4260</v>
      </c>
      <c r="D2106">
        <v>9854</v>
      </c>
    </row>
    <row r="2107" spans="1:4" x14ac:dyDescent="0.25">
      <c r="A2107" t="s">
        <v>3824</v>
      </c>
      <c r="B2107" t="s">
        <v>4255</v>
      </c>
      <c r="C2107" t="s">
        <v>4256</v>
      </c>
      <c r="D2107">
        <v>14300</v>
      </c>
    </row>
    <row r="2108" spans="1:4" x14ac:dyDescent="0.25">
      <c r="A2108" t="s">
        <v>3824</v>
      </c>
      <c r="B2108" t="s">
        <v>4261</v>
      </c>
      <c r="C2108" t="s">
        <v>4262</v>
      </c>
      <c r="D2108">
        <v>263</v>
      </c>
    </row>
    <row r="2109" spans="1:4" x14ac:dyDescent="0.25">
      <c r="A2109" t="s">
        <v>3824</v>
      </c>
      <c r="B2109" t="s">
        <v>4263</v>
      </c>
      <c r="C2109" t="s">
        <v>4260</v>
      </c>
      <c r="D2109">
        <v>17696</v>
      </c>
    </row>
    <row r="2110" spans="1:4" x14ac:dyDescent="0.25">
      <c r="A2110" t="s">
        <v>3831</v>
      </c>
      <c r="B2110" t="s">
        <v>4255</v>
      </c>
      <c r="C2110" t="s">
        <v>4256</v>
      </c>
      <c r="D2110">
        <v>10845</v>
      </c>
    </row>
    <row r="2111" spans="1:4" x14ac:dyDescent="0.25">
      <c r="A2111" t="s">
        <v>3831</v>
      </c>
      <c r="B2111" t="s">
        <v>4257</v>
      </c>
      <c r="C2111" t="s">
        <v>4258</v>
      </c>
      <c r="D2111">
        <v>1500</v>
      </c>
    </row>
    <row r="2112" spans="1:4" x14ac:dyDescent="0.25">
      <c r="A2112" t="s">
        <v>3831</v>
      </c>
      <c r="B2112" t="s">
        <v>4259</v>
      </c>
      <c r="C2112" t="s">
        <v>4260</v>
      </c>
      <c r="D2112">
        <v>9934</v>
      </c>
    </row>
    <row r="2113" spans="1:4" x14ac:dyDescent="0.25">
      <c r="A2113" t="s">
        <v>3836</v>
      </c>
      <c r="B2113" t="s">
        <v>4255</v>
      </c>
      <c r="C2113" t="s">
        <v>4256</v>
      </c>
      <c r="D2113">
        <v>5005</v>
      </c>
    </row>
    <row r="2114" spans="1:4" x14ac:dyDescent="0.25">
      <c r="A2114" t="s">
        <v>3836</v>
      </c>
      <c r="B2114" t="s">
        <v>4261</v>
      </c>
      <c r="C2114" t="s">
        <v>4262</v>
      </c>
      <c r="D2114">
        <v>400</v>
      </c>
    </row>
    <row r="2115" spans="1:4" x14ac:dyDescent="0.25">
      <c r="A2115" t="s">
        <v>3836</v>
      </c>
      <c r="B2115" t="s">
        <v>4263</v>
      </c>
      <c r="C2115" t="s">
        <v>4260</v>
      </c>
      <c r="D2115">
        <v>9761</v>
      </c>
    </row>
    <row r="2116" spans="1:4" x14ac:dyDescent="0.25">
      <c r="A2116" t="s">
        <v>3839</v>
      </c>
      <c r="B2116" t="s">
        <v>4255</v>
      </c>
      <c r="C2116" t="s">
        <v>4256</v>
      </c>
      <c r="D2116">
        <v>143</v>
      </c>
    </row>
    <row r="2117" spans="1:4" x14ac:dyDescent="0.25">
      <c r="A2117" t="s">
        <v>3839</v>
      </c>
      <c r="B2117" t="s">
        <v>4261</v>
      </c>
      <c r="C2117" t="s">
        <v>4262</v>
      </c>
      <c r="D2117">
        <v>1600</v>
      </c>
    </row>
    <row r="2118" spans="1:4" x14ac:dyDescent="0.25">
      <c r="A2118" t="s">
        <v>3843</v>
      </c>
      <c r="B2118" t="s">
        <v>4255</v>
      </c>
      <c r="C2118" t="s">
        <v>4256</v>
      </c>
      <c r="D2118">
        <v>1064</v>
      </c>
    </row>
    <row r="2119" spans="1:4" x14ac:dyDescent="0.25">
      <c r="A2119" t="s">
        <v>3843</v>
      </c>
      <c r="B2119" t="s">
        <v>4257</v>
      </c>
      <c r="C2119" t="s">
        <v>4258</v>
      </c>
      <c r="D2119">
        <v>528</v>
      </c>
    </row>
    <row r="2120" spans="1:4" x14ac:dyDescent="0.25">
      <c r="A2120" t="s">
        <v>3847</v>
      </c>
      <c r="B2120" t="s">
        <v>4255</v>
      </c>
      <c r="C2120" t="s">
        <v>4256</v>
      </c>
      <c r="D2120">
        <v>2535</v>
      </c>
    </row>
    <row r="2121" spans="1:4" x14ac:dyDescent="0.25">
      <c r="A2121" t="s">
        <v>3847</v>
      </c>
      <c r="B2121" t="s">
        <v>4257</v>
      </c>
      <c r="C2121" t="s">
        <v>4258</v>
      </c>
      <c r="D2121">
        <v>3978</v>
      </c>
    </row>
    <row r="2122" spans="1:4" x14ac:dyDescent="0.25">
      <c r="A2122" t="s">
        <v>3850</v>
      </c>
      <c r="B2122" t="s">
        <v>4255</v>
      </c>
      <c r="C2122" t="s">
        <v>4256</v>
      </c>
      <c r="D2122">
        <v>715</v>
      </c>
    </row>
    <row r="2123" spans="1:4" x14ac:dyDescent="0.25">
      <c r="A2123" t="s">
        <v>3850</v>
      </c>
      <c r="B2123" t="s">
        <v>4261</v>
      </c>
      <c r="C2123" t="s">
        <v>4262</v>
      </c>
      <c r="D2123">
        <v>1060</v>
      </c>
    </row>
    <row r="2124" spans="1:4" x14ac:dyDescent="0.25">
      <c r="A2124" t="s">
        <v>3854</v>
      </c>
      <c r="B2124" t="s">
        <v>4255</v>
      </c>
      <c r="C2124" t="s">
        <v>4256</v>
      </c>
      <c r="D2124">
        <v>0</v>
      </c>
    </row>
    <row r="2125" spans="1:4" x14ac:dyDescent="0.25">
      <c r="A2125" t="s">
        <v>3854</v>
      </c>
      <c r="B2125" t="s">
        <v>4261</v>
      </c>
      <c r="C2125" t="s">
        <v>4262</v>
      </c>
      <c r="D2125">
        <v>776</v>
      </c>
    </row>
    <row r="2126" spans="1:4" x14ac:dyDescent="0.25">
      <c r="A2126" t="s">
        <v>3856</v>
      </c>
      <c r="B2126" t="s">
        <v>4255</v>
      </c>
      <c r="C2126" t="s">
        <v>4256</v>
      </c>
      <c r="D2126">
        <v>2145</v>
      </c>
    </row>
    <row r="2127" spans="1:4" x14ac:dyDescent="0.25">
      <c r="A2127" t="s">
        <v>3856</v>
      </c>
      <c r="B2127" t="s">
        <v>4261</v>
      </c>
      <c r="C2127" t="s">
        <v>4262</v>
      </c>
      <c r="D2127">
        <v>2400</v>
      </c>
    </row>
    <row r="2128" spans="1:4" x14ac:dyDescent="0.25">
      <c r="A2128" t="s">
        <v>3856</v>
      </c>
      <c r="B2128" t="s">
        <v>4263</v>
      </c>
      <c r="C2128" t="s">
        <v>4260</v>
      </c>
      <c r="D2128">
        <v>9889</v>
      </c>
    </row>
    <row r="2129" spans="1:4" x14ac:dyDescent="0.25">
      <c r="A2129" t="s">
        <v>3859</v>
      </c>
      <c r="B2129" t="s">
        <v>4255</v>
      </c>
      <c r="C2129" t="s">
        <v>4256</v>
      </c>
      <c r="D2129">
        <v>2145</v>
      </c>
    </row>
    <row r="2130" spans="1:4" x14ac:dyDescent="0.25">
      <c r="A2130" t="s">
        <v>3859</v>
      </c>
      <c r="B2130" t="s">
        <v>4261</v>
      </c>
      <c r="C2130" t="s">
        <v>4262</v>
      </c>
      <c r="D2130">
        <v>2500</v>
      </c>
    </row>
    <row r="2131" spans="1:4" x14ac:dyDescent="0.25">
      <c r="A2131" t="s">
        <v>3861</v>
      </c>
      <c r="B2131" t="s">
        <v>4255</v>
      </c>
      <c r="C2131" t="s">
        <v>4256</v>
      </c>
      <c r="D2131">
        <v>900</v>
      </c>
    </row>
    <row r="2132" spans="1:4" x14ac:dyDescent="0.25">
      <c r="A2132" t="s">
        <v>3861</v>
      </c>
      <c r="B2132" t="s">
        <v>4257</v>
      </c>
      <c r="C2132" t="s">
        <v>4258</v>
      </c>
      <c r="D2132">
        <v>0</v>
      </c>
    </row>
    <row r="2133" spans="1:4" x14ac:dyDescent="0.25">
      <c r="A2133" t="s">
        <v>3865</v>
      </c>
      <c r="B2133" t="s">
        <v>4255</v>
      </c>
      <c r="C2133" t="s">
        <v>4256</v>
      </c>
      <c r="D2133">
        <v>2438</v>
      </c>
    </row>
    <row r="2134" spans="1:4" x14ac:dyDescent="0.25">
      <c r="A2134" t="s">
        <v>3865</v>
      </c>
      <c r="B2134" t="s">
        <v>4261</v>
      </c>
      <c r="C2134" t="s">
        <v>4262</v>
      </c>
      <c r="D2134">
        <v>2938</v>
      </c>
    </row>
    <row r="2135" spans="1:4" x14ac:dyDescent="0.25">
      <c r="A2135" t="s">
        <v>3865</v>
      </c>
      <c r="B2135" t="s">
        <v>4263</v>
      </c>
      <c r="C2135" t="s">
        <v>4260</v>
      </c>
      <c r="D2135">
        <v>9748</v>
      </c>
    </row>
    <row r="2136" spans="1:4" x14ac:dyDescent="0.25">
      <c r="A2136" t="s">
        <v>3867</v>
      </c>
      <c r="B2136" t="s">
        <v>4255</v>
      </c>
      <c r="C2136" t="s">
        <v>4256</v>
      </c>
      <c r="D2136">
        <v>3575</v>
      </c>
    </row>
    <row r="2137" spans="1:4" x14ac:dyDescent="0.25">
      <c r="A2137" t="s">
        <v>3867</v>
      </c>
      <c r="B2137" t="s">
        <v>4261</v>
      </c>
      <c r="C2137" t="s">
        <v>4262</v>
      </c>
      <c r="D2137">
        <v>2198</v>
      </c>
    </row>
    <row r="2138" spans="1:4" x14ac:dyDescent="0.25">
      <c r="A2138" t="s">
        <v>3869</v>
      </c>
      <c r="B2138" t="s">
        <v>4255</v>
      </c>
      <c r="C2138" t="s">
        <v>4256</v>
      </c>
      <c r="D2138">
        <v>1397</v>
      </c>
    </row>
    <row r="2139" spans="1:4" x14ac:dyDescent="0.25">
      <c r="A2139" t="s">
        <v>3869</v>
      </c>
      <c r="B2139" t="s">
        <v>4259</v>
      </c>
      <c r="C2139" t="s">
        <v>4260</v>
      </c>
      <c r="D2139">
        <v>9818</v>
      </c>
    </row>
    <row r="2140" spans="1:4" x14ac:dyDescent="0.25">
      <c r="A2140" t="s">
        <v>3873</v>
      </c>
      <c r="B2140" t="s">
        <v>4255</v>
      </c>
      <c r="C2140" t="s">
        <v>4256</v>
      </c>
      <c r="D2140">
        <v>715</v>
      </c>
    </row>
    <row r="2141" spans="1:4" x14ac:dyDescent="0.25">
      <c r="A2141" t="s">
        <v>3873</v>
      </c>
      <c r="B2141" t="s">
        <v>4261</v>
      </c>
      <c r="C2141" t="s">
        <v>4262</v>
      </c>
      <c r="D2141">
        <v>980</v>
      </c>
    </row>
    <row r="2142" spans="1:4" x14ac:dyDescent="0.25">
      <c r="A2142" t="s">
        <v>3876</v>
      </c>
      <c r="B2142" t="s">
        <v>4255</v>
      </c>
      <c r="C2142" t="s">
        <v>4256</v>
      </c>
      <c r="D2142">
        <v>2535</v>
      </c>
    </row>
    <row r="2143" spans="1:4" x14ac:dyDescent="0.25">
      <c r="A2143" t="s">
        <v>3876</v>
      </c>
      <c r="B2143" t="s">
        <v>4257</v>
      </c>
      <c r="C2143" t="s">
        <v>4258</v>
      </c>
      <c r="D2143">
        <v>4500</v>
      </c>
    </row>
    <row r="2144" spans="1:4" x14ac:dyDescent="0.25">
      <c r="A2144" t="s">
        <v>3876</v>
      </c>
      <c r="B2144" t="s">
        <v>4259</v>
      </c>
      <c r="C2144" t="s">
        <v>4260</v>
      </c>
      <c r="D2144">
        <v>9699</v>
      </c>
    </row>
    <row r="2145" spans="1:4" x14ac:dyDescent="0.25">
      <c r="A2145" t="s">
        <v>3879</v>
      </c>
      <c r="B2145" t="s">
        <v>4255</v>
      </c>
      <c r="C2145" t="s">
        <v>4256</v>
      </c>
      <c r="D2145">
        <v>835</v>
      </c>
    </row>
    <row r="2146" spans="1:4" x14ac:dyDescent="0.25">
      <c r="A2146" t="s">
        <v>3879</v>
      </c>
      <c r="B2146" t="s">
        <v>4257</v>
      </c>
      <c r="C2146" t="s">
        <v>4258</v>
      </c>
      <c r="D2146">
        <v>510</v>
      </c>
    </row>
    <row r="2147" spans="1:4" x14ac:dyDescent="0.25">
      <c r="A2147" t="s">
        <v>3882</v>
      </c>
      <c r="B2147" t="s">
        <v>4255</v>
      </c>
      <c r="C2147" t="s">
        <v>4256</v>
      </c>
      <c r="D2147">
        <v>715</v>
      </c>
    </row>
    <row r="2148" spans="1:4" x14ac:dyDescent="0.25">
      <c r="A2148" t="s">
        <v>3882</v>
      </c>
      <c r="B2148" t="s">
        <v>4261</v>
      </c>
      <c r="C2148" t="s">
        <v>4262</v>
      </c>
      <c r="D2148">
        <v>1028</v>
      </c>
    </row>
    <row r="2149" spans="1:4" x14ac:dyDescent="0.25">
      <c r="A2149" t="s">
        <v>3885</v>
      </c>
      <c r="B2149" t="s">
        <v>4255</v>
      </c>
      <c r="C2149" t="s">
        <v>4256</v>
      </c>
      <c r="D2149">
        <v>2141</v>
      </c>
    </row>
    <row r="2150" spans="1:4" x14ac:dyDescent="0.25">
      <c r="A2150" t="s">
        <v>3885</v>
      </c>
      <c r="B2150" t="s">
        <v>4261</v>
      </c>
      <c r="C2150" t="s">
        <v>4262</v>
      </c>
      <c r="D2150">
        <v>2952</v>
      </c>
    </row>
    <row r="2151" spans="1:4" x14ac:dyDescent="0.25">
      <c r="A2151" t="s">
        <v>3889</v>
      </c>
      <c r="B2151" t="s">
        <v>4255</v>
      </c>
      <c r="C2151" t="s">
        <v>4256</v>
      </c>
      <c r="D2151">
        <v>2145</v>
      </c>
    </row>
    <row r="2152" spans="1:4" x14ac:dyDescent="0.25">
      <c r="A2152" t="s">
        <v>3889</v>
      </c>
      <c r="B2152" t="s">
        <v>4261</v>
      </c>
      <c r="C2152" t="s">
        <v>4262</v>
      </c>
      <c r="D2152">
        <v>5101</v>
      </c>
    </row>
    <row r="2153" spans="1:4" x14ac:dyDescent="0.25">
      <c r="A2153" t="s">
        <v>3895</v>
      </c>
      <c r="B2153" t="s">
        <v>4255</v>
      </c>
      <c r="C2153" t="s">
        <v>4256</v>
      </c>
      <c r="D2153">
        <v>0</v>
      </c>
    </row>
    <row r="2154" spans="1:4" x14ac:dyDescent="0.25">
      <c r="A2154" t="s">
        <v>3895</v>
      </c>
      <c r="B2154" t="s">
        <v>4261</v>
      </c>
      <c r="C2154" t="s">
        <v>4262</v>
      </c>
      <c r="D2154">
        <v>0</v>
      </c>
    </row>
    <row r="2155" spans="1:4" x14ac:dyDescent="0.25">
      <c r="A2155" t="s">
        <v>3898</v>
      </c>
      <c r="B2155" t="s">
        <v>4255</v>
      </c>
      <c r="C2155" t="s">
        <v>4256</v>
      </c>
      <c r="D2155">
        <v>1610</v>
      </c>
    </row>
    <row r="2156" spans="1:4" x14ac:dyDescent="0.25">
      <c r="A2156" t="s">
        <v>3898</v>
      </c>
      <c r="B2156" t="s">
        <v>4261</v>
      </c>
      <c r="C2156" t="s">
        <v>4262</v>
      </c>
      <c r="D2156">
        <v>3906</v>
      </c>
    </row>
    <row r="2157" spans="1:4" x14ac:dyDescent="0.25">
      <c r="A2157" t="s">
        <v>3903</v>
      </c>
      <c r="B2157" t="s">
        <v>4255</v>
      </c>
      <c r="C2157" t="s">
        <v>4256</v>
      </c>
      <c r="D2157">
        <v>17314</v>
      </c>
    </row>
    <row r="2158" spans="1:4" x14ac:dyDescent="0.25">
      <c r="A2158" t="s">
        <v>3903</v>
      </c>
      <c r="B2158" t="s">
        <v>4261</v>
      </c>
      <c r="C2158" t="s">
        <v>4262</v>
      </c>
      <c r="D2158">
        <v>5390</v>
      </c>
    </row>
    <row r="2159" spans="1:4" x14ac:dyDescent="0.25">
      <c r="A2159" t="s">
        <v>3906</v>
      </c>
      <c r="B2159" t="s">
        <v>4255</v>
      </c>
      <c r="C2159" t="s">
        <v>4256</v>
      </c>
      <c r="D2159">
        <v>1949</v>
      </c>
    </row>
    <row r="2160" spans="1:4" x14ac:dyDescent="0.25">
      <c r="A2160" t="s">
        <v>3906</v>
      </c>
      <c r="B2160" t="s">
        <v>4261</v>
      </c>
      <c r="C2160" t="s">
        <v>4262</v>
      </c>
      <c r="D2160">
        <v>2533</v>
      </c>
    </row>
    <row r="2161" spans="1:4" x14ac:dyDescent="0.25">
      <c r="A2161" t="s">
        <v>3909</v>
      </c>
      <c r="B2161" t="s">
        <v>4255</v>
      </c>
      <c r="C2161" t="s">
        <v>4256</v>
      </c>
      <c r="D2161">
        <v>7313</v>
      </c>
    </row>
    <row r="2162" spans="1:4" x14ac:dyDescent="0.25">
      <c r="A2162" t="s">
        <v>3909</v>
      </c>
      <c r="B2162" t="s">
        <v>4261</v>
      </c>
      <c r="C2162" t="s">
        <v>4262</v>
      </c>
      <c r="D2162">
        <v>4600</v>
      </c>
    </row>
    <row r="2163" spans="1:4" x14ac:dyDescent="0.25">
      <c r="A2163" t="s">
        <v>3909</v>
      </c>
      <c r="B2163" t="s">
        <v>4263</v>
      </c>
      <c r="C2163" t="s">
        <v>4260</v>
      </c>
      <c r="D2163">
        <v>14252</v>
      </c>
    </row>
    <row r="2164" spans="1:4" x14ac:dyDescent="0.25">
      <c r="A2164" t="s">
        <v>3913</v>
      </c>
      <c r="B2164" t="s">
        <v>4255</v>
      </c>
      <c r="C2164" t="s">
        <v>4256</v>
      </c>
      <c r="D2164">
        <v>643</v>
      </c>
    </row>
    <row r="2165" spans="1:4" x14ac:dyDescent="0.25">
      <c r="A2165" t="s">
        <v>3913</v>
      </c>
      <c r="B2165" t="s">
        <v>4261</v>
      </c>
      <c r="C2165" t="s">
        <v>4262</v>
      </c>
      <c r="D2165">
        <v>1200</v>
      </c>
    </row>
    <row r="2166" spans="1:4" x14ac:dyDescent="0.25">
      <c r="A2166" t="s">
        <v>3913</v>
      </c>
      <c r="B2166" t="s">
        <v>4263</v>
      </c>
      <c r="C2166" t="s">
        <v>4260</v>
      </c>
      <c r="D2166">
        <v>9556</v>
      </c>
    </row>
    <row r="2167" spans="1:4" x14ac:dyDescent="0.25">
      <c r="A2167" t="s">
        <v>3918</v>
      </c>
      <c r="B2167" t="s">
        <v>4255</v>
      </c>
      <c r="C2167" t="s">
        <v>4256</v>
      </c>
      <c r="D2167">
        <v>9295</v>
      </c>
    </row>
    <row r="2168" spans="1:4" x14ac:dyDescent="0.25">
      <c r="A2168" t="s">
        <v>3918</v>
      </c>
      <c r="B2168" t="s">
        <v>4261</v>
      </c>
      <c r="C2168" t="s">
        <v>4262</v>
      </c>
      <c r="D2168">
        <v>500</v>
      </c>
    </row>
    <row r="2169" spans="1:4" x14ac:dyDescent="0.25">
      <c r="A2169" t="s">
        <v>3918</v>
      </c>
      <c r="B2169" t="s">
        <v>4263</v>
      </c>
      <c r="C2169" t="s">
        <v>4260</v>
      </c>
      <c r="D2169">
        <v>9792</v>
      </c>
    </row>
    <row r="2170" spans="1:4" x14ac:dyDescent="0.25">
      <c r="A2170" t="s">
        <v>3921</v>
      </c>
      <c r="B2170" t="s">
        <v>4255</v>
      </c>
      <c r="C2170" t="s">
        <v>4256</v>
      </c>
      <c r="D2170">
        <v>2145</v>
      </c>
    </row>
    <row r="2171" spans="1:4" x14ac:dyDescent="0.25">
      <c r="A2171" t="s">
        <v>3921</v>
      </c>
      <c r="B2171" t="s">
        <v>4261</v>
      </c>
      <c r="C2171" t="s">
        <v>4262</v>
      </c>
      <c r="D2171">
        <v>2148</v>
      </c>
    </row>
    <row r="2172" spans="1:4" x14ac:dyDescent="0.25">
      <c r="A2172" t="s">
        <v>3924</v>
      </c>
      <c r="B2172" t="s">
        <v>4255</v>
      </c>
      <c r="C2172" t="s">
        <v>4256</v>
      </c>
      <c r="D2172">
        <v>9295</v>
      </c>
    </row>
    <row r="2173" spans="1:4" x14ac:dyDescent="0.25">
      <c r="A2173" t="s">
        <v>3924</v>
      </c>
      <c r="B2173" t="s">
        <v>4261</v>
      </c>
      <c r="C2173" t="s">
        <v>4262</v>
      </c>
      <c r="D2173">
        <v>1500</v>
      </c>
    </row>
    <row r="2174" spans="1:4" x14ac:dyDescent="0.25">
      <c r="A2174" t="s">
        <v>3924</v>
      </c>
      <c r="B2174" t="s">
        <v>4263</v>
      </c>
      <c r="C2174" t="s">
        <v>4260</v>
      </c>
      <c r="D2174">
        <v>9934</v>
      </c>
    </row>
    <row r="2175" spans="1:4" x14ac:dyDescent="0.25">
      <c r="A2175" t="s">
        <v>3926</v>
      </c>
      <c r="B2175" t="s">
        <v>4255</v>
      </c>
      <c r="C2175" t="s">
        <v>4256</v>
      </c>
      <c r="D2175">
        <v>5915</v>
      </c>
    </row>
    <row r="2176" spans="1:4" x14ac:dyDescent="0.25">
      <c r="A2176" t="s">
        <v>3926</v>
      </c>
      <c r="B2176" t="s">
        <v>4257</v>
      </c>
      <c r="C2176" t="s">
        <v>4258</v>
      </c>
      <c r="D2176">
        <v>400</v>
      </c>
    </row>
    <row r="2177" spans="1:4" x14ac:dyDescent="0.25">
      <c r="A2177" t="s">
        <v>3926</v>
      </c>
      <c r="B2177" t="s">
        <v>4259</v>
      </c>
      <c r="C2177" t="s">
        <v>4260</v>
      </c>
      <c r="D2177">
        <v>9761</v>
      </c>
    </row>
    <row r="2178" spans="1:4" x14ac:dyDescent="0.25">
      <c r="A2178" t="s">
        <v>3929</v>
      </c>
      <c r="B2178" t="s">
        <v>4255</v>
      </c>
      <c r="C2178" t="s">
        <v>4256</v>
      </c>
      <c r="D2178">
        <v>2145</v>
      </c>
    </row>
    <row r="2179" spans="1:4" x14ac:dyDescent="0.25">
      <c r="A2179" t="s">
        <v>3929</v>
      </c>
      <c r="B2179" t="s">
        <v>4261</v>
      </c>
      <c r="C2179" t="s">
        <v>4262</v>
      </c>
      <c r="D2179">
        <v>3000</v>
      </c>
    </row>
    <row r="2180" spans="1:4" x14ac:dyDescent="0.25">
      <c r="A2180" t="s">
        <v>3929</v>
      </c>
      <c r="B2180" t="s">
        <v>4263</v>
      </c>
      <c r="C2180" t="s">
        <v>4260</v>
      </c>
      <c r="D2180">
        <v>9578</v>
      </c>
    </row>
    <row r="2181" spans="1:4" x14ac:dyDescent="0.25">
      <c r="A2181" t="s">
        <v>3934</v>
      </c>
      <c r="B2181" t="s">
        <v>4255</v>
      </c>
      <c r="C2181" t="s">
        <v>4256</v>
      </c>
      <c r="D2181">
        <v>3728</v>
      </c>
    </row>
    <row r="2182" spans="1:4" x14ac:dyDescent="0.25">
      <c r="A2182" t="s">
        <v>3934</v>
      </c>
      <c r="B2182" t="s">
        <v>4261</v>
      </c>
      <c r="C2182" t="s">
        <v>4262</v>
      </c>
      <c r="D2182">
        <v>1467</v>
      </c>
    </row>
    <row r="2183" spans="1:4" x14ac:dyDescent="0.25">
      <c r="A2183" t="s">
        <v>3934</v>
      </c>
      <c r="B2183" t="s">
        <v>4263</v>
      </c>
      <c r="C2183" t="s">
        <v>4260</v>
      </c>
      <c r="D2183">
        <v>14684</v>
      </c>
    </row>
    <row r="2184" spans="1:4" x14ac:dyDescent="0.25">
      <c r="A2184" t="s">
        <v>3937</v>
      </c>
      <c r="B2184" t="s">
        <v>4255</v>
      </c>
      <c r="C2184" t="s">
        <v>4256</v>
      </c>
      <c r="D2184">
        <v>715</v>
      </c>
    </row>
    <row r="2185" spans="1:4" x14ac:dyDescent="0.25">
      <c r="A2185" t="s">
        <v>3937</v>
      </c>
      <c r="B2185" t="s">
        <v>4261</v>
      </c>
      <c r="C2185" t="s">
        <v>4262</v>
      </c>
      <c r="D2185">
        <v>2000</v>
      </c>
    </row>
    <row r="2186" spans="1:4" x14ac:dyDescent="0.25">
      <c r="A2186" t="s">
        <v>3937</v>
      </c>
      <c r="B2186" t="s">
        <v>4263</v>
      </c>
      <c r="C2186" t="s">
        <v>4260</v>
      </c>
      <c r="D2186">
        <v>10619</v>
      </c>
    </row>
    <row r="2187" spans="1:4" x14ac:dyDescent="0.25">
      <c r="A2187" t="s">
        <v>3940</v>
      </c>
      <c r="B2187" t="s">
        <v>4255</v>
      </c>
      <c r="C2187" t="s">
        <v>4256</v>
      </c>
      <c r="D2187">
        <v>2575</v>
      </c>
    </row>
    <row r="2188" spans="1:4" x14ac:dyDescent="0.25">
      <c r="A2188" t="s">
        <v>3940</v>
      </c>
      <c r="B2188" t="s">
        <v>4261</v>
      </c>
      <c r="C2188" t="s">
        <v>4262</v>
      </c>
      <c r="D2188">
        <v>6000</v>
      </c>
    </row>
    <row r="2189" spans="1:4" x14ac:dyDescent="0.25">
      <c r="A2189" t="s">
        <v>3944</v>
      </c>
      <c r="B2189" t="s">
        <v>4255</v>
      </c>
      <c r="C2189" t="s">
        <v>4256</v>
      </c>
      <c r="D2189">
        <v>715</v>
      </c>
    </row>
    <row r="2190" spans="1:4" x14ac:dyDescent="0.25">
      <c r="A2190" t="s">
        <v>3944</v>
      </c>
      <c r="B2190" t="s">
        <v>4261</v>
      </c>
      <c r="C2190" t="s">
        <v>4262</v>
      </c>
      <c r="D2190">
        <v>2000</v>
      </c>
    </row>
    <row r="2191" spans="1:4" x14ac:dyDescent="0.25">
      <c r="A2191" t="s">
        <v>3948</v>
      </c>
      <c r="B2191" t="s">
        <v>4255</v>
      </c>
      <c r="C2191" t="s">
        <v>4256</v>
      </c>
      <c r="D2191">
        <v>715</v>
      </c>
    </row>
    <row r="2192" spans="1:4" x14ac:dyDescent="0.25">
      <c r="A2192" t="s">
        <v>3948</v>
      </c>
      <c r="B2192" t="s">
        <v>4261</v>
      </c>
      <c r="C2192" t="s">
        <v>4262</v>
      </c>
      <c r="D2192">
        <v>2400</v>
      </c>
    </row>
    <row r="2193" spans="1:4" x14ac:dyDescent="0.25">
      <c r="A2193" t="s">
        <v>3948</v>
      </c>
      <c r="B2193" t="s">
        <v>4263</v>
      </c>
      <c r="C2193" t="s">
        <v>4260</v>
      </c>
      <c r="D2193">
        <v>9665</v>
      </c>
    </row>
    <row r="2194" spans="1:4" x14ac:dyDescent="0.25">
      <c r="A2194" t="s">
        <v>3951</v>
      </c>
      <c r="B2194" t="s">
        <v>4255</v>
      </c>
      <c r="C2194" t="s">
        <v>4256</v>
      </c>
      <c r="D2194">
        <v>2030</v>
      </c>
    </row>
    <row r="2195" spans="1:4" x14ac:dyDescent="0.25">
      <c r="A2195" t="s">
        <v>3951</v>
      </c>
      <c r="B2195" t="s">
        <v>4257</v>
      </c>
      <c r="C2195" t="s">
        <v>4258</v>
      </c>
      <c r="D2195">
        <v>0</v>
      </c>
    </row>
    <row r="2196" spans="1:4" x14ac:dyDescent="0.25">
      <c r="A2196" t="s">
        <v>3954</v>
      </c>
      <c r="B2196" t="s">
        <v>4255</v>
      </c>
      <c r="C2196" t="s">
        <v>4256</v>
      </c>
      <c r="D2196">
        <v>715</v>
      </c>
    </row>
    <row r="2197" spans="1:4" x14ac:dyDescent="0.25">
      <c r="A2197" t="s">
        <v>3954</v>
      </c>
      <c r="B2197" t="s">
        <v>4261</v>
      </c>
      <c r="C2197" t="s">
        <v>4262</v>
      </c>
      <c r="D2197">
        <v>980</v>
      </c>
    </row>
    <row r="2198" spans="1:4" x14ac:dyDescent="0.25">
      <c r="A2198" t="s">
        <v>3956</v>
      </c>
      <c r="B2198" t="s">
        <v>4255</v>
      </c>
      <c r="C2198" t="s">
        <v>4256</v>
      </c>
      <c r="D2198">
        <v>2143</v>
      </c>
    </row>
    <row r="2199" spans="1:4" x14ac:dyDescent="0.25">
      <c r="A2199" t="s">
        <v>3956</v>
      </c>
      <c r="B2199" t="s">
        <v>4261</v>
      </c>
      <c r="C2199" t="s">
        <v>4262</v>
      </c>
      <c r="D2199">
        <v>3600</v>
      </c>
    </row>
    <row r="2200" spans="1:4" x14ac:dyDescent="0.25">
      <c r="A2200" t="s">
        <v>3956</v>
      </c>
      <c r="B2200" t="s">
        <v>4263</v>
      </c>
      <c r="C2200" t="s">
        <v>4260</v>
      </c>
      <c r="D2200">
        <v>10487</v>
      </c>
    </row>
    <row r="2201" spans="1:4" x14ac:dyDescent="0.25">
      <c r="A2201" t="s">
        <v>3959</v>
      </c>
      <c r="B2201" t="s">
        <v>4255</v>
      </c>
      <c r="C2201" t="s">
        <v>4256</v>
      </c>
      <c r="D2201">
        <v>715</v>
      </c>
    </row>
    <row r="2202" spans="1:4" x14ac:dyDescent="0.25">
      <c r="A2202" t="s">
        <v>3960</v>
      </c>
      <c r="B2202" t="s">
        <v>4255</v>
      </c>
      <c r="C2202" t="s">
        <v>4256</v>
      </c>
      <c r="D2202">
        <v>715</v>
      </c>
    </row>
    <row r="2203" spans="1:4" x14ac:dyDescent="0.25">
      <c r="A2203" t="s">
        <v>3960</v>
      </c>
      <c r="B2203" t="s">
        <v>4261</v>
      </c>
      <c r="C2203" t="s">
        <v>4262</v>
      </c>
      <c r="D2203">
        <v>1028</v>
      </c>
    </row>
    <row r="2204" spans="1:4" x14ac:dyDescent="0.25">
      <c r="A2204" t="s">
        <v>3962</v>
      </c>
      <c r="B2204" t="s">
        <v>4255</v>
      </c>
      <c r="C2204" t="s">
        <v>4256</v>
      </c>
      <c r="D2204">
        <v>2145</v>
      </c>
    </row>
    <row r="2205" spans="1:4" x14ac:dyDescent="0.25">
      <c r="A2205" t="s">
        <v>3962</v>
      </c>
      <c r="B2205" t="s">
        <v>4261</v>
      </c>
      <c r="C2205" t="s">
        <v>4262</v>
      </c>
      <c r="D2205">
        <v>4000</v>
      </c>
    </row>
    <row r="2206" spans="1:4" x14ac:dyDescent="0.25">
      <c r="A2206" t="s">
        <v>3962</v>
      </c>
      <c r="B2206" t="s">
        <v>4263</v>
      </c>
      <c r="C2206" t="s">
        <v>4260</v>
      </c>
      <c r="D2206">
        <v>9750</v>
      </c>
    </row>
    <row r="2207" spans="1:4" x14ac:dyDescent="0.25">
      <c r="A2207" t="s">
        <v>3966</v>
      </c>
      <c r="B2207" t="s">
        <v>4255</v>
      </c>
      <c r="C2207" t="s">
        <v>4256</v>
      </c>
      <c r="D2207">
        <v>5563</v>
      </c>
    </row>
    <row r="2208" spans="1:4" x14ac:dyDescent="0.25">
      <c r="A2208" t="s">
        <v>3966</v>
      </c>
      <c r="B2208" t="s">
        <v>4257</v>
      </c>
      <c r="C2208" t="s">
        <v>4258</v>
      </c>
      <c r="D2208">
        <v>2824</v>
      </c>
    </row>
    <row r="2209" spans="1:4" x14ac:dyDescent="0.25">
      <c r="A2209" t="s">
        <v>3970</v>
      </c>
      <c r="B2209" t="s">
        <v>4255</v>
      </c>
      <c r="C2209" t="s">
        <v>4256</v>
      </c>
      <c r="D2209">
        <v>9286</v>
      </c>
    </row>
    <row r="2210" spans="1:4" x14ac:dyDescent="0.25">
      <c r="A2210" t="s">
        <v>3970</v>
      </c>
      <c r="B2210" t="s">
        <v>4261</v>
      </c>
      <c r="C2210" t="s">
        <v>4262</v>
      </c>
      <c r="D2210">
        <v>1950</v>
      </c>
    </row>
    <row r="2211" spans="1:4" x14ac:dyDescent="0.25">
      <c r="A2211" t="s">
        <v>3970</v>
      </c>
      <c r="B2211" t="s">
        <v>4263</v>
      </c>
      <c r="C2211" t="s">
        <v>4260</v>
      </c>
      <c r="D2211">
        <v>9952</v>
      </c>
    </row>
    <row r="2212" spans="1:4" x14ac:dyDescent="0.25">
      <c r="A2212" t="s">
        <v>3974</v>
      </c>
      <c r="B2212" t="s">
        <v>4255</v>
      </c>
      <c r="C2212" t="s">
        <v>4256</v>
      </c>
      <c r="D2212">
        <v>9290</v>
      </c>
    </row>
    <row r="2213" spans="1:4" x14ac:dyDescent="0.25">
      <c r="A2213" t="s">
        <v>3974</v>
      </c>
      <c r="B2213" t="s">
        <v>4261</v>
      </c>
      <c r="C2213" t="s">
        <v>4262</v>
      </c>
      <c r="D2213">
        <v>4418</v>
      </c>
    </row>
    <row r="2214" spans="1:4" x14ac:dyDescent="0.25">
      <c r="A2214" t="s">
        <v>3978</v>
      </c>
      <c r="B2214" t="s">
        <v>4255</v>
      </c>
      <c r="C2214" t="s">
        <v>4256</v>
      </c>
      <c r="D2214">
        <v>9088</v>
      </c>
    </row>
    <row r="2215" spans="1:4" x14ac:dyDescent="0.25">
      <c r="A2215" t="s">
        <v>3978</v>
      </c>
      <c r="B2215" t="s">
        <v>4257</v>
      </c>
      <c r="C2215" t="s">
        <v>4258</v>
      </c>
      <c r="D2215">
        <v>2978</v>
      </c>
    </row>
    <row r="2216" spans="1:4" x14ac:dyDescent="0.25">
      <c r="A2216" t="s">
        <v>3981</v>
      </c>
      <c r="B2216" t="s">
        <v>4255</v>
      </c>
      <c r="C2216" t="s">
        <v>4256</v>
      </c>
      <c r="D2216">
        <v>7865</v>
      </c>
    </row>
    <row r="2217" spans="1:4" x14ac:dyDescent="0.25">
      <c r="A2217" t="s">
        <v>3981</v>
      </c>
      <c r="B2217" t="s">
        <v>4261</v>
      </c>
      <c r="C2217" t="s">
        <v>4262</v>
      </c>
      <c r="D2217">
        <v>3205</v>
      </c>
    </row>
    <row r="2218" spans="1:4" x14ac:dyDescent="0.25">
      <c r="A2218" t="s">
        <v>3986</v>
      </c>
      <c r="B2218" t="s">
        <v>4255</v>
      </c>
      <c r="C2218" t="s">
        <v>4256</v>
      </c>
      <c r="D2218">
        <v>143</v>
      </c>
    </row>
    <row r="2219" spans="1:4" x14ac:dyDescent="0.25">
      <c r="A2219" t="s">
        <v>3986</v>
      </c>
      <c r="B2219" t="s">
        <v>4261</v>
      </c>
      <c r="C2219" t="s">
        <v>4262</v>
      </c>
      <c r="D2219">
        <v>300</v>
      </c>
    </row>
    <row r="2220" spans="1:4" x14ac:dyDescent="0.25">
      <c r="A2220" t="s">
        <v>3988</v>
      </c>
      <c r="B2220" t="s">
        <v>4255</v>
      </c>
      <c r="C2220" t="s">
        <v>4256</v>
      </c>
      <c r="D2220">
        <v>8718</v>
      </c>
    </row>
    <row r="2221" spans="1:4" x14ac:dyDescent="0.25">
      <c r="A2221" t="s">
        <v>3988</v>
      </c>
      <c r="B2221" t="s">
        <v>4257</v>
      </c>
      <c r="C2221" t="s">
        <v>4258</v>
      </c>
      <c r="D2221">
        <v>4344</v>
      </c>
    </row>
    <row r="2222" spans="1:4" x14ac:dyDescent="0.25">
      <c r="A2222" t="s">
        <v>3992</v>
      </c>
      <c r="B2222" t="s">
        <v>4255</v>
      </c>
      <c r="C2222" t="s">
        <v>4256</v>
      </c>
      <c r="D2222">
        <v>631</v>
      </c>
    </row>
    <row r="2223" spans="1:4" x14ac:dyDescent="0.25">
      <c r="A2223" t="s">
        <v>3992</v>
      </c>
      <c r="B2223" t="s">
        <v>4261</v>
      </c>
      <c r="C2223" t="s">
        <v>4262</v>
      </c>
      <c r="D2223">
        <v>2764</v>
      </c>
    </row>
    <row r="2224" spans="1:4" x14ac:dyDescent="0.25">
      <c r="A2224" t="s">
        <v>3997</v>
      </c>
      <c r="B2224" t="s">
        <v>4255</v>
      </c>
      <c r="C2224" t="s">
        <v>4256</v>
      </c>
      <c r="D2224">
        <v>0</v>
      </c>
    </row>
    <row r="2225" spans="1:4" x14ac:dyDescent="0.25">
      <c r="A2225" t="s">
        <v>3997</v>
      </c>
      <c r="B2225" t="s">
        <v>4257</v>
      </c>
      <c r="C2225" t="s">
        <v>4258</v>
      </c>
      <c r="D2225">
        <v>1665</v>
      </c>
    </row>
    <row r="2226" spans="1:4" x14ac:dyDescent="0.25">
      <c r="A2226" t="s">
        <v>4000</v>
      </c>
      <c r="B2226" t="s">
        <v>4255</v>
      </c>
      <c r="C2226" t="s">
        <v>4256</v>
      </c>
      <c r="D2226">
        <v>715</v>
      </c>
    </row>
    <row r="2227" spans="1:4" x14ac:dyDescent="0.25">
      <c r="A2227" t="s">
        <v>4000</v>
      </c>
      <c r="B2227" t="s">
        <v>4261</v>
      </c>
      <c r="C2227" t="s">
        <v>4262</v>
      </c>
      <c r="D2227">
        <v>1268</v>
      </c>
    </row>
    <row r="2228" spans="1:4" x14ac:dyDescent="0.25">
      <c r="A2228" t="s">
        <v>4004</v>
      </c>
      <c r="B2228" t="s">
        <v>4255</v>
      </c>
      <c r="C2228" t="s">
        <v>4256</v>
      </c>
      <c r="D2228">
        <v>5660</v>
      </c>
    </row>
    <row r="2229" spans="1:4" x14ac:dyDescent="0.25">
      <c r="A2229" t="s">
        <v>4004</v>
      </c>
      <c r="B2229" t="s">
        <v>4261</v>
      </c>
      <c r="C2229" t="s">
        <v>4262</v>
      </c>
      <c r="D2229">
        <v>501</v>
      </c>
    </row>
    <row r="2230" spans="1:4" x14ac:dyDescent="0.25">
      <c r="A2230" t="s">
        <v>4004</v>
      </c>
      <c r="B2230" t="s">
        <v>4263</v>
      </c>
      <c r="C2230" t="s">
        <v>4260</v>
      </c>
      <c r="D2230">
        <v>9932</v>
      </c>
    </row>
    <row r="2231" spans="1:4" x14ac:dyDescent="0.25">
      <c r="A2231" t="s">
        <v>4008</v>
      </c>
      <c r="B2231" t="s">
        <v>4255</v>
      </c>
      <c r="C2231" t="s">
        <v>4256</v>
      </c>
      <c r="D2231">
        <v>18942</v>
      </c>
    </row>
    <row r="2232" spans="1:4" x14ac:dyDescent="0.25">
      <c r="A2232" t="s">
        <v>4008</v>
      </c>
      <c r="B2232" t="s">
        <v>4261</v>
      </c>
      <c r="C2232" t="s">
        <v>4262</v>
      </c>
      <c r="D2232">
        <v>4650</v>
      </c>
    </row>
    <row r="2233" spans="1:4" x14ac:dyDescent="0.25">
      <c r="A2233" t="s">
        <v>4012</v>
      </c>
      <c r="B2233" t="s">
        <v>4255</v>
      </c>
      <c r="C2233" t="s">
        <v>4256</v>
      </c>
      <c r="D2233">
        <v>3612</v>
      </c>
    </row>
    <row r="2234" spans="1:4" x14ac:dyDescent="0.25">
      <c r="A2234" t="s">
        <v>4012</v>
      </c>
      <c r="B2234" t="s">
        <v>4261</v>
      </c>
      <c r="C2234" t="s">
        <v>4262</v>
      </c>
      <c r="D2234">
        <v>1467</v>
      </c>
    </row>
    <row r="2235" spans="1:4" x14ac:dyDescent="0.25">
      <c r="A2235" t="s">
        <v>4012</v>
      </c>
      <c r="B2235" t="s">
        <v>4263</v>
      </c>
      <c r="C2235" t="s">
        <v>4260</v>
      </c>
      <c r="D2235">
        <v>14684</v>
      </c>
    </row>
    <row r="2236" spans="1:4" x14ac:dyDescent="0.25">
      <c r="A2236" t="s">
        <v>4018</v>
      </c>
      <c r="B2236" t="s">
        <v>4255</v>
      </c>
      <c r="C2236" t="s">
        <v>4256</v>
      </c>
      <c r="D2236">
        <v>2145</v>
      </c>
    </row>
    <row r="2237" spans="1:4" x14ac:dyDescent="0.25">
      <c r="A2237" t="s">
        <v>4018</v>
      </c>
      <c r="B2237" t="s">
        <v>4261</v>
      </c>
      <c r="C2237" t="s">
        <v>4262</v>
      </c>
      <c r="D2237">
        <v>1800</v>
      </c>
    </row>
    <row r="2238" spans="1:4" x14ac:dyDescent="0.25">
      <c r="A2238" t="s">
        <v>4018</v>
      </c>
      <c r="B2238" t="s">
        <v>4263</v>
      </c>
      <c r="C2238" t="s">
        <v>4260</v>
      </c>
      <c r="D2238">
        <v>9937</v>
      </c>
    </row>
    <row r="2239" spans="1:4" x14ac:dyDescent="0.25">
      <c r="A2239" t="s">
        <v>4021</v>
      </c>
      <c r="B2239" t="s">
        <v>4255</v>
      </c>
      <c r="C2239" t="s">
        <v>4256</v>
      </c>
      <c r="D2239">
        <v>7855</v>
      </c>
    </row>
    <row r="2240" spans="1:4" x14ac:dyDescent="0.25">
      <c r="A2240" t="s">
        <v>4021</v>
      </c>
      <c r="B2240" t="s">
        <v>4261</v>
      </c>
      <c r="C2240" t="s">
        <v>4262</v>
      </c>
      <c r="D2240">
        <v>2000</v>
      </c>
    </row>
    <row r="2241" spans="1:4" x14ac:dyDescent="0.25">
      <c r="A2241" t="s">
        <v>4021</v>
      </c>
      <c r="B2241" t="s">
        <v>4263</v>
      </c>
      <c r="C2241" t="s">
        <v>4260</v>
      </c>
      <c r="D2241">
        <v>9957</v>
      </c>
    </row>
    <row r="2242" spans="1:4" x14ac:dyDescent="0.25">
      <c r="A2242" t="s">
        <v>4024</v>
      </c>
      <c r="B2242" t="s">
        <v>4255</v>
      </c>
      <c r="C2242" t="s">
        <v>4256</v>
      </c>
      <c r="D2242">
        <v>715</v>
      </c>
    </row>
    <row r="2243" spans="1:4" x14ac:dyDescent="0.25">
      <c r="A2243" t="s">
        <v>4025</v>
      </c>
      <c r="B2243" t="s">
        <v>4255</v>
      </c>
      <c r="C2243" t="s">
        <v>4256</v>
      </c>
      <c r="D2243">
        <v>715</v>
      </c>
    </row>
    <row r="2244" spans="1:4" x14ac:dyDescent="0.25">
      <c r="A2244" t="s">
        <v>4025</v>
      </c>
      <c r="B2244" t="s">
        <v>4261</v>
      </c>
      <c r="C2244" t="s">
        <v>4262</v>
      </c>
      <c r="D2244">
        <v>299</v>
      </c>
    </row>
    <row r="2245" spans="1:4" x14ac:dyDescent="0.25">
      <c r="A2245" t="s">
        <v>4027</v>
      </c>
      <c r="B2245" t="s">
        <v>4255</v>
      </c>
      <c r="C2245" t="s">
        <v>4256</v>
      </c>
      <c r="D2245">
        <v>715</v>
      </c>
    </row>
    <row r="2246" spans="1:4" x14ac:dyDescent="0.25">
      <c r="A2246" t="s">
        <v>4028</v>
      </c>
      <c r="B2246" t="s">
        <v>4255</v>
      </c>
      <c r="C2246" t="s">
        <v>4256</v>
      </c>
      <c r="D2246">
        <v>715</v>
      </c>
    </row>
    <row r="2247" spans="1:4" x14ac:dyDescent="0.25">
      <c r="A2247" t="s">
        <v>4028</v>
      </c>
      <c r="B2247" t="s">
        <v>4261</v>
      </c>
      <c r="C2247" t="s">
        <v>4262</v>
      </c>
      <c r="D2247">
        <v>299</v>
      </c>
    </row>
    <row r="2248" spans="1:4" x14ac:dyDescent="0.25">
      <c r="A2248" t="s">
        <v>4030</v>
      </c>
      <c r="B2248" t="s">
        <v>4255</v>
      </c>
      <c r="C2248" t="s">
        <v>4256</v>
      </c>
      <c r="D2248">
        <v>715</v>
      </c>
    </row>
    <row r="2249" spans="1:4" x14ac:dyDescent="0.25">
      <c r="A2249" t="s">
        <v>4031</v>
      </c>
      <c r="B2249" t="s">
        <v>4255</v>
      </c>
      <c r="C2249" t="s">
        <v>4256</v>
      </c>
      <c r="D2249">
        <v>715</v>
      </c>
    </row>
    <row r="2250" spans="1:4" x14ac:dyDescent="0.25">
      <c r="A2250" t="s">
        <v>4031</v>
      </c>
      <c r="B2250" t="s">
        <v>4261</v>
      </c>
      <c r="C2250" t="s">
        <v>4262</v>
      </c>
      <c r="D2250">
        <v>243</v>
      </c>
    </row>
    <row r="2251" spans="1:4" x14ac:dyDescent="0.25">
      <c r="A2251" t="s">
        <v>4035</v>
      </c>
      <c r="B2251" t="s">
        <v>4255</v>
      </c>
      <c r="C2251" t="s">
        <v>4256</v>
      </c>
      <c r="D2251">
        <v>715</v>
      </c>
    </row>
    <row r="2252" spans="1:4" x14ac:dyDescent="0.25">
      <c r="A2252" t="s">
        <v>4036</v>
      </c>
      <c r="B2252" t="s">
        <v>4255</v>
      </c>
      <c r="C2252" t="s">
        <v>4256</v>
      </c>
      <c r="D2252">
        <v>715</v>
      </c>
    </row>
    <row r="2253" spans="1:4" x14ac:dyDescent="0.25">
      <c r="A2253" t="s">
        <v>4036</v>
      </c>
      <c r="B2253" t="s">
        <v>4261</v>
      </c>
      <c r="C2253" t="s">
        <v>4262</v>
      </c>
      <c r="D2253">
        <v>276</v>
      </c>
    </row>
    <row r="2254" spans="1:4" x14ac:dyDescent="0.25">
      <c r="A2254" t="s">
        <v>4039</v>
      </c>
      <c r="B2254" t="s">
        <v>4255</v>
      </c>
      <c r="C2254" t="s">
        <v>4256</v>
      </c>
      <c r="D2254">
        <v>715</v>
      </c>
    </row>
    <row r="2255" spans="1:4" x14ac:dyDescent="0.25">
      <c r="A2255" t="s">
        <v>4040</v>
      </c>
      <c r="B2255" t="s">
        <v>4255</v>
      </c>
      <c r="C2255" t="s">
        <v>4256</v>
      </c>
      <c r="D2255">
        <v>715</v>
      </c>
    </row>
    <row r="2256" spans="1:4" x14ac:dyDescent="0.25">
      <c r="A2256" t="s">
        <v>4040</v>
      </c>
      <c r="B2256" t="s">
        <v>4261</v>
      </c>
      <c r="C2256" t="s">
        <v>4262</v>
      </c>
      <c r="D2256">
        <v>276</v>
      </c>
    </row>
    <row r="2257" spans="1:4" x14ac:dyDescent="0.25">
      <c r="A2257" t="s">
        <v>4042</v>
      </c>
      <c r="B2257" t="s">
        <v>4255</v>
      </c>
      <c r="C2257" t="s">
        <v>4256</v>
      </c>
      <c r="D2257">
        <v>4225</v>
      </c>
    </row>
    <row r="2258" spans="1:4" x14ac:dyDescent="0.25">
      <c r="A2258" t="s">
        <v>4042</v>
      </c>
      <c r="B2258" t="s">
        <v>4257</v>
      </c>
      <c r="C2258" t="s">
        <v>4258</v>
      </c>
      <c r="D2258">
        <v>2306</v>
      </c>
    </row>
    <row r="2259" spans="1:4" x14ac:dyDescent="0.25">
      <c r="A2259" t="s">
        <v>4046</v>
      </c>
      <c r="B2259" t="s">
        <v>4255</v>
      </c>
      <c r="C2259" t="s">
        <v>4256</v>
      </c>
      <c r="D2259">
        <v>9295</v>
      </c>
    </row>
    <row r="2260" spans="1:4" x14ac:dyDescent="0.25">
      <c r="A2260" t="s">
        <v>4046</v>
      </c>
      <c r="B2260" t="s">
        <v>4261</v>
      </c>
      <c r="C2260" t="s">
        <v>4262</v>
      </c>
      <c r="D2260">
        <v>3650</v>
      </c>
    </row>
    <row r="2261" spans="1:4" x14ac:dyDescent="0.25">
      <c r="A2261" t="s">
        <v>4048</v>
      </c>
      <c r="B2261" t="s">
        <v>4255</v>
      </c>
      <c r="C2261" t="s">
        <v>4256</v>
      </c>
      <c r="D2261">
        <v>3558</v>
      </c>
    </row>
    <row r="2262" spans="1:4" x14ac:dyDescent="0.25">
      <c r="A2262" t="s">
        <v>4048</v>
      </c>
      <c r="B2262" t="s">
        <v>4261</v>
      </c>
      <c r="C2262" t="s">
        <v>4262</v>
      </c>
      <c r="D2262">
        <v>2643</v>
      </c>
    </row>
    <row r="2263" spans="1:4" x14ac:dyDescent="0.25">
      <c r="A2263" t="s">
        <v>4052</v>
      </c>
      <c r="B2263" t="s">
        <v>4255</v>
      </c>
      <c r="C2263" t="s">
        <v>4256</v>
      </c>
      <c r="D2263">
        <v>3575</v>
      </c>
    </row>
    <row r="2264" spans="1:4" x14ac:dyDescent="0.25">
      <c r="A2264" t="s">
        <v>4052</v>
      </c>
      <c r="B2264" t="s">
        <v>4261</v>
      </c>
      <c r="C2264" t="s">
        <v>4262</v>
      </c>
      <c r="D2264">
        <v>4951</v>
      </c>
    </row>
    <row r="2265" spans="1:4" x14ac:dyDescent="0.25">
      <c r="A2265" t="s">
        <v>4052</v>
      </c>
      <c r="B2265" t="s">
        <v>4263</v>
      </c>
      <c r="C2265" t="s">
        <v>4260</v>
      </c>
      <c r="D2265">
        <v>9999</v>
      </c>
    </row>
    <row r="2266" spans="1:4" x14ac:dyDescent="0.25">
      <c r="A2266" t="s">
        <v>4056</v>
      </c>
      <c r="B2266" t="s">
        <v>4255</v>
      </c>
      <c r="C2266" t="s">
        <v>4256</v>
      </c>
      <c r="D2266">
        <v>715</v>
      </c>
    </row>
    <row r="2267" spans="1:4" x14ac:dyDescent="0.25">
      <c r="A2267" t="s">
        <v>4056</v>
      </c>
      <c r="B2267" t="s">
        <v>4261</v>
      </c>
      <c r="C2267" t="s">
        <v>4262</v>
      </c>
      <c r="D2267">
        <v>3276</v>
      </c>
    </row>
    <row r="2268" spans="1:4" x14ac:dyDescent="0.25">
      <c r="A2268" t="s">
        <v>4060</v>
      </c>
      <c r="B2268" t="s">
        <v>4255</v>
      </c>
      <c r="C2268" t="s">
        <v>4256</v>
      </c>
      <c r="D2268">
        <v>710</v>
      </c>
    </row>
    <row r="2269" spans="1:4" x14ac:dyDescent="0.25">
      <c r="A2269" t="s">
        <v>4060</v>
      </c>
      <c r="B2269" t="s">
        <v>4261</v>
      </c>
      <c r="C2269" t="s">
        <v>4262</v>
      </c>
      <c r="D2269">
        <v>1500</v>
      </c>
    </row>
    <row r="2270" spans="1:4" x14ac:dyDescent="0.25">
      <c r="A2270" t="s">
        <v>4060</v>
      </c>
      <c r="B2270" t="s">
        <v>4263</v>
      </c>
      <c r="C2270" t="s">
        <v>4260</v>
      </c>
      <c r="D2270">
        <v>9390</v>
      </c>
    </row>
    <row r="2271" spans="1:4" x14ac:dyDescent="0.25">
      <c r="A2271" t="s">
        <v>4063</v>
      </c>
      <c r="B2271" t="s">
        <v>4255</v>
      </c>
      <c r="C2271" t="s">
        <v>4256</v>
      </c>
      <c r="D2271">
        <v>715</v>
      </c>
    </row>
    <row r="2272" spans="1:4" x14ac:dyDescent="0.25">
      <c r="A2272" t="s">
        <v>4063</v>
      </c>
      <c r="B2272" t="s">
        <v>4261</v>
      </c>
      <c r="C2272" t="s">
        <v>4262</v>
      </c>
      <c r="D2272">
        <v>1050</v>
      </c>
    </row>
    <row r="2273" spans="1:4" x14ac:dyDescent="0.25">
      <c r="A2273" t="s">
        <v>4067</v>
      </c>
      <c r="B2273" t="s">
        <v>4255</v>
      </c>
      <c r="C2273" t="s">
        <v>4256</v>
      </c>
      <c r="D2273">
        <v>1912</v>
      </c>
    </row>
    <row r="2274" spans="1:4" x14ac:dyDescent="0.25">
      <c r="A2274" t="s">
        <v>4067</v>
      </c>
      <c r="B2274" t="s">
        <v>4261</v>
      </c>
      <c r="C2274" t="s">
        <v>4262</v>
      </c>
      <c r="D2274">
        <v>956</v>
      </c>
    </row>
    <row r="2275" spans="1:4" x14ac:dyDescent="0.25">
      <c r="A2275" t="s">
        <v>4071</v>
      </c>
      <c r="B2275" t="s">
        <v>4255</v>
      </c>
      <c r="C2275" t="s">
        <v>4256</v>
      </c>
      <c r="D2275">
        <v>2145</v>
      </c>
    </row>
    <row r="2276" spans="1:4" x14ac:dyDescent="0.25">
      <c r="A2276" t="s">
        <v>4071</v>
      </c>
      <c r="B2276" t="s">
        <v>4261</v>
      </c>
      <c r="C2276" t="s">
        <v>4262</v>
      </c>
      <c r="D2276">
        <v>2439</v>
      </c>
    </row>
    <row r="2277" spans="1:4" x14ac:dyDescent="0.25">
      <c r="A2277" t="s">
        <v>4073</v>
      </c>
      <c r="B2277" t="s">
        <v>4255</v>
      </c>
      <c r="C2277" t="s">
        <v>4256</v>
      </c>
      <c r="D2277">
        <v>2145</v>
      </c>
    </row>
    <row r="2278" spans="1:4" x14ac:dyDescent="0.25">
      <c r="A2278" t="s">
        <v>4073</v>
      </c>
      <c r="B2278" t="s">
        <v>4261</v>
      </c>
      <c r="C2278" t="s">
        <v>4262</v>
      </c>
      <c r="D2278">
        <v>2439</v>
      </c>
    </row>
    <row r="2279" spans="1:4" x14ac:dyDescent="0.25">
      <c r="A2279" t="s">
        <v>4075</v>
      </c>
      <c r="B2279" t="s">
        <v>4255</v>
      </c>
      <c r="C2279" t="s">
        <v>4256</v>
      </c>
      <c r="D2279">
        <v>4207</v>
      </c>
    </row>
    <row r="2280" spans="1:4" x14ac:dyDescent="0.25">
      <c r="A2280" t="s">
        <v>4075</v>
      </c>
      <c r="B2280" t="s">
        <v>4257</v>
      </c>
      <c r="C2280" t="s">
        <v>4258</v>
      </c>
      <c r="D2280">
        <v>4070</v>
      </c>
    </row>
    <row r="2281" spans="1:4" x14ac:dyDescent="0.25">
      <c r="A2281" t="s">
        <v>4078</v>
      </c>
      <c r="B2281" t="s">
        <v>4255</v>
      </c>
      <c r="C2281" t="s">
        <v>4256</v>
      </c>
      <c r="D2281">
        <v>3770</v>
      </c>
    </row>
    <row r="2282" spans="1:4" x14ac:dyDescent="0.25">
      <c r="A2282" t="s">
        <v>4078</v>
      </c>
      <c r="B2282" t="s">
        <v>4261</v>
      </c>
      <c r="C2282" t="s">
        <v>4262</v>
      </c>
      <c r="D2282">
        <v>2707</v>
      </c>
    </row>
    <row r="2283" spans="1:4" x14ac:dyDescent="0.25">
      <c r="A2283" t="s">
        <v>4078</v>
      </c>
      <c r="B2283" t="s">
        <v>4263</v>
      </c>
      <c r="C2283" t="s">
        <v>4260</v>
      </c>
      <c r="D2283">
        <v>9700</v>
      </c>
    </row>
    <row r="2284" spans="1:4" x14ac:dyDescent="0.25">
      <c r="A2284" t="s">
        <v>4080</v>
      </c>
      <c r="B2284" t="s">
        <v>4255</v>
      </c>
      <c r="C2284" t="s">
        <v>4256</v>
      </c>
      <c r="D2284">
        <v>3770</v>
      </c>
    </row>
    <row r="2285" spans="1:4" x14ac:dyDescent="0.25">
      <c r="A2285" t="s">
        <v>4080</v>
      </c>
      <c r="B2285" t="s">
        <v>4261</v>
      </c>
      <c r="C2285" t="s">
        <v>4262</v>
      </c>
      <c r="D2285">
        <v>2707</v>
      </c>
    </row>
    <row r="2286" spans="1:4" x14ac:dyDescent="0.25">
      <c r="A2286" t="s">
        <v>4080</v>
      </c>
      <c r="B2286" t="s">
        <v>4263</v>
      </c>
      <c r="C2286" t="s">
        <v>4260</v>
      </c>
      <c r="D2286">
        <v>9700</v>
      </c>
    </row>
    <row r="2287" spans="1:4" x14ac:dyDescent="0.25">
      <c r="A2287" t="s">
        <v>4083</v>
      </c>
      <c r="B2287" t="s">
        <v>4255</v>
      </c>
      <c r="C2287" t="s">
        <v>4256</v>
      </c>
      <c r="D2287">
        <v>3413</v>
      </c>
    </row>
    <row r="2288" spans="1:4" x14ac:dyDescent="0.25">
      <c r="A2288" t="s">
        <v>4083</v>
      </c>
      <c r="B2288" t="s">
        <v>4257</v>
      </c>
      <c r="C2288" t="s">
        <v>4258</v>
      </c>
      <c r="D2288">
        <v>2250</v>
      </c>
    </row>
    <row r="2289" spans="1:4" x14ac:dyDescent="0.25">
      <c r="A2289" t="s">
        <v>4083</v>
      </c>
      <c r="B2289" t="s">
        <v>4259</v>
      </c>
      <c r="C2289" t="s">
        <v>4260</v>
      </c>
      <c r="D2289">
        <v>9459</v>
      </c>
    </row>
    <row r="2290" spans="1:4" x14ac:dyDescent="0.25">
      <c r="A2290" t="s">
        <v>4085</v>
      </c>
      <c r="B2290" t="s">
        <v>4255</v>
      </c>
      <c r="C2290" t="s">
        <v>4256</v>
      </c>
      <c r="D2290">
        <v>2438</v>
      </c>
    </row>
    <row r="2291" spans="1:4" x14ac:dyDescent="0.25">
      <c r="A2291" t="s">
        <v>4085</v>
      </c>
      <c r="B2291" t="s">
        <v>4261</v>
      </c>
      <c r="C2291" t="s">
        <v>4262</v>
      </c>
      <c r="D2291">
        <v>2250</v>
      </c>
    </row>
    <row r="2292" spans="1:4" x14ac:dyDescent="0.25">
      <c r="A2292" t="s">
        <v>4085</v>
      </c>
      <c r="B2292" t="s">
        <v>4263</v>
      </c>
      <c r="C2292" t="s">
        <v>4260</v>
      </c>
      <c r="D2292">
        <v>9459</v>
      </c>
    </row>
    <row r="2293" spans="1:4" x14ac:dyDescent="0.25">
      <c r="A2293" t="s">
        <v>4089</v>
      </c>
      <c r="B2293" t="s">
        <v>4255</v>
      </c>
      <c r="C2293" t="s">
        <v>4256</v>
      </c>
      <c r="D2293">
        <v>2438</v>
      </c>
    </row>
    <row r="2294" spans="1:4" x14ac:dyDescent="0.25">
      <c r="A2294" t="s">
        <v>4089</v>
      </c>
      <c r="B2294" t="s">
        <v>4261</v>
      </c>
      <c r="C2294" t="s">
        <v>4262</v>
      </c>
      <c r="D2294">
        <v>2250</v>
      </c>
    </row>
    <row r="2295" spans="1:4" x14ac:dyDescent="0.25">
      <c r="A2295" t="s">
        <v>4089</v>
      </c>
      <c r="B2295" t="s">
        <v>4263</v>
      </c>
      <c r="C2295" t="s">
        <v>4260</v>
      </c>
      <c r="D2295">
        <v>9412</v>
      </c>
    </row>
    <row r="2296" spans="1:4" x14ac:dyDescent="0.25">
      <c r="A2296" t="s">
        <v>4092</v>
      </c>
      <c r="B2296" t="s">
        <v>4255</v>
      </c>
      <c r="C2296" t="s">
        <v>4256</v>
      </c>
      <c r="D2296">
        <v>3279</v>
      </c>
    </row>
    <row r="2297" spans="1:4" x14ac:dyDescent="0.25">
      <c r="A2297" t="s">
        <v>4092</v>
      </c>
      <c r="B2297" t="s">
        <v>4261</v>
      </c>
      <c r="C2297" t="s">
        <v>4262</v>
      </c>
      <c r="D2297">
        <v>1800</v>
      </c>
    </row>
    <row r="2298" spans="1:4" x14ac:dyDescent="0.25">
      <c r="A2298" t="s">
        <v>4092</v>
      </c>
      <c r="B2298" t="s">
        <v>4263</v>
      </c>
      <c r="C2298" t="s">
        <v>4260</v>
      </c>
      <c r="D2298">
        <v>9991</v>
      </c>
    </row>
    <row r="2299" spans="1:4" x14ac:dyDescent="0.25">
      <c r="A2299" t="s">
        <v>4096</v>
      </c>
      <c r="B2299" t="s">
        <v>4255</v>
      </c>
      <c r="C2299" t="s">
        <v>4256</v>
      </c>
      <c r="D2299">
        <v>715</v>
      </c>
    </row>
    <row r="2300" spans="1:4" x14ac:dyDescent="0.25">
      <c r="A2300" t="s">
        <v>4096</v>
      </c>
      <c r="B2300" t="s">
        <v>4261</v>
      </c>
      <c r="C2300" t="s">
        <v>4262</v>
      </c>
      <c r="D2300">
        <v>800</v>
      </c>
    </row>
    <row r="2301" spans="1:4" x14ac:dyDescent="0.25">
      <c r="A2301" t="s">
        <v>4096</v>
      </c>
      <c r="B2301" t="s">
        <v>4263</v>
      </c>
      <c r="C2301" t="s">
        <v>4260</v>
      </c>
      <c r="D2301">
        <v>9936</v>
      </c>
    </row>
    <row r="2302" spans="1:4" x14ac:dyDescent="0.25">
      <c r="A2302" t="s">
        <v>4099</v>
      </c>
      <c r="B2302" t="s">
        <v>4255</v>
      </c>
      <c r="C2302" t="s">
        <v>4256</v>
      </c>
      <c r="D2302">
        <v>512</v>
      </c>
    </row>
    <row r="2303" spans="1:4" x14ac:dyDescent="0.25">
      <c r="A2303" t="s">
        <v>4103</v>
      </c>
      <c r="B2303" t="s">
        <v>4255</v>
      </c>
      <c r="C2303" t="s">
        <v>4256</v>
      </c>
      <c r="D2303">
        <v>675</v>
      </c>
    </row>
    <row r="2304" spans="1:4" x14ac:dyDescent="0.25">
      <c r="A2304" t="s">
        <v>4108</v>
      </c>
      <c r="B2304" t="s">
        <v>4255</v>
      </c>
      <c r="C2304" t="s">
        <v>4256</v>
      </c>
      <c r="D2304">
        <v>715</v>
      </c>
    </row>
    <row r="2305" spans="1:4" x14ac:dyDescent="0.25">
      <c r="A2305" t="s">
        <v>4108</v>
      </c>
      <c r="B2305" t="s">
        <v>4261</v>
      </c>
      <c r="C2305" t="s">
        <v>4262</v>
      </c>
      <c r="D2305">
        <v>1031</v>
      </c>
    </row>
    <row r="2306" spans="1:4" x14ac:dyDescent="0.25">
      <c r="A2306" t="s">
        <v>4112</v>
      </c>
      <c r="B2306" t="s">
        <v>4255</v>
      </c>
      <c r="C2306" t="s">
        <v>4256</v>
      </c>
      <c r="D2306">
        <v>2145</v>
      </c>
    </row>
    <row r="2307" spans="1:4" x14ac:dyDescent="0.25">
      <c r="A2307" t="s">
        <v>4112</v>
      </c>
      <c r="B2307" t="s">
        <v>4261</v>
      </c>
      <c r="C2307" t="s">
        <v>4262</v>
      </c>
      <c r="D2307">
        <v>3230</v>
      </c>
    </row>
    <row r="2308" spans="1:4" x14ac:dyDescent="0.25">
      <c r="A2308" t="s">
        <v>4112</v>
      </c>
      <c r="B2308" t="s">
        <v>4263</v>
      </c>
      <c r="C2308" t="s">
        <v>4260</v>
      </c>
      <c r="D2308">
        <v>10778</v>
      </c>
    </row>
    <row r="2309" spans="1:4" x14ac:dyDescent="0.25">
      <c r="A2309" t="s">
        <v>4115</v>
      </c>
      <c r="B2309" t="s">
        <v>4255</v>
      </c>
      <c r="C2309" t="s">
        <v>4256</v>
      </c>
      <c r="D2309">
        <v>1893</v>
      </c>
    </row>
    <row r="2310" spans="1:4" x14ac:dyDescent="0.25">
      <c r="A2310" t="s">
        <v>4115</v>
      </c>
      <c r="B2310" t="s">
        <v>4261</v>
      </c>
      <c r="C2310" t="s">
        <v>4262</v>
      </c>
      <c r="D2310">
        <v>880</v>
      </c>
    </row>
    <row r="2311" spans="1:4" x14ac:dyDescent="0.25">
      <c r="A2311" t="s">
        <v>4119</v>
      </c>
      <c r="B2311" t="s">
        <v>4255</v>
      </c>
      <c r="C2311" t="s">
        <v>4256</v>
      </c>
      <c r="D2311">
        <v>143</v>
      </c>
    </row>
    <row r="2312" spans="1:4" x14ac:dyDescent="0.25">
      <c r="A2312" t="s">
        <v>4119</v>
      </c>
      <c r="B2312" t="s">
        <v>4261</v>
      </c>
      <c r="C2312" t="s">
        <v>4262</v>
      </c>
      <c r="D2312">
        <v>100</v>
      </c>
    </row>
    <row r="2313" spans="1:4" x14ac:dyDescent="0.25">
      <c r="A2313" t="s">
        <v>4122</v>
      </c>
      <c r="B2313" t="s">
        <v>4255</v>
      </c>
      <c r="C2313" t="s">
        <v>4256</v>
      </c>
      <c r="D2313">
        <v>143</v>
      </c>
    </row>
    <row r="2314" spans="1:4" x14ac:dyDescent="0.25">
      <c r="A2314" t="s">
        <v>4122</v>
      </c>
      <c r="B2314" t="s">
        <v>4261</v>
      </c>
      <c r="C2314" t="s">
        <v>4262</v>
      </c>
      <c r="D2314">
        <v>100</v>
      </c>
    </row>
    <row r="2315" spans="1:4" x14ac:dyDescent="0.25">
      <c r="A2315" t="s">
        <v>4125</v>
      </c>
      <c r="B2315" t="s">
        <v>4255</v>
      </c>
      <c r="C2315" t="s">
        <v>4256</v>
      </c>
      <c r="D2315">
        <v>1410</v>
      </c>
    </row>
    <row r="2316" spans="1:4" x14ac:dyDescent="0.25">
      <c r="A2316" t="s">
        <v>4125</v>
      </c>
      <c r="B2316" t="s">
        <v>4261</v>
      </c>
      <c r="C2316" t="s">
        <v>4262</v>
      </c>
      <c r="D2316">
        <v>3066</v>
      </c>
    </row>
    <row r="2317" spans="1:4" x14ac:dyDescent="0.25">
      <c r="A2317" t="s">
        <v>4129</v>
      </c>
      <c r="B2317" t="s">
        <v>4255</v>
      </c>
      <c r="C2317" t="s">
        <v>4256</v>
      </c>
      <c r="D2317">
        <v>532</v>
      </c>
    </row>
    <row r="2318" spans="1:4" x14ac:dyDescent="0.25">
      <c r="A2318" t="s">
        <v>4129</v>
      </c>
      <c r="B2318" t="s">
        <v>4261</v>
      </c>
      <c r="C2318" t="s">
        <v>4262</v>
      </c>
      <c r="D2318">
        <v>2670</v>
      </c>
    </row>
    <row r="2319" spans="1:4" x14ac:dyDescent="0.25">
      <c r="A2319" t="s">
        <v>4134</v>
      </c>
      <c r="B2319" t="s">
        <v>4255</v>
      </c>
      <c r="C2319" t="s">
        <v>4256</v>
      </c>
      <c r="D2319">
        <v>696</v>
      </c>
    </row>
    <row r="2320" spans="1:4" x14ac:dyDescent="0.25">
      <c r="A2320" t="s">
        <v>4134</v>
      </c>
      <c r="B2320" t="s">
        <v>4261</v>
      </c>
      <c r="C2320" t="s">
        <v>4262</v>
      </c>
      <c r="D2320">
        <v>2410</v>
      </c>
    </row>
    <row r="2321" spans="1:4" x14ac:dyDescent="0.25">
      <c r="A2321" t="s">
        <v>4138</v>
      </c>
      <c r="B2321" t="s">
        <v>4255</v>
      </c>
      <c r="C2321" t="s">
        <v>4256</v>
      </c>
      <c r="D2321">
        <v>702</v>
      </c>
    </row>
    <row r="2322" spans="1:4" x14ac:dyDescent="0.25">
      <c r="A2322" t="s">
        <v>4138</v>
      </c>
      <c r="B2322" t="s">
        <v>4257</v>
      </c>
      <c r="C2322" t="s">
        <v>4258</v>
      </c>
      <c r="D2322">
        <v>0</v>
      </c>
    </row>
    <row r="2323" spans="1:4" x14ac:dyDescent="0.25">
      <c r="A2323" t="s">
        <v>4138</v>
      </c>
      <c r="B2323" t="s">
        <v>4259</v>
      </c>
      <c r="C2323" t="s">
        <v>4260</v>
      </c>
      <c r="D2323">
        <v>6028</v>
      </c>
    </row>
    <row r="2324" spans="1:4" x14ac:dyDescent="0.25">
      <c r="A2324" t="s">
        <v>4142</v>
      </c>
      <c r="B2324" t="s">
        <v>4255</v>
      </c>
      <c r="C2324" t="s">
        <v>4256</v>
      </c>
      <c r="D2324">
        <v>3866</v>
      </c>
    </row>
    <row r="2325" spans="1:4" x14ac:dyDescent="0.25">
      <c r="A2325" t="s">
        <v>4142</v>
      </c>
      <c r="B2325" t="s">
        <v>4257</v>
      </c>
      <c r="C2325" t="s">
        <v>4258</v>
      </c>
      <c r="D2325">
        <v>3200</v>
      </c>
    </row>
    <row r="2326" spans="1:4" x14ac:dyDescent="0.25">
      <c r="A2326" t="s">
        <v>4144</v>
      </c>
      <c r="B2326" t="s">
        <v>4255</v>
      </c>
      <c r="C2326" t="s">
        <v>4256</v>
      </c>
      <c r="D2326">
        <v>3575</v>
      </c>
    </row>
    <row r="2327" spans="1:4" x14ac:dyDescent="0.25">
      <c r="A2327" t="s">
        <v>4144</v>
      </c>
      <c r="B2327" t="s">
        <v>4261</v>
      </c>
      <c r="C2327" t="s">
        <v>4262</v>
      </c>
      <c r="D2327">
        <v>3200</v>
      </c>
    </row>
    <row r="2328" spans="1:4" x14ac:dyDescent="0.25">
      <c r="A2328" t="s">
        <v>4149</v>
      </c>
      <c r="B2328" t="s">
        <v>4255</v>
      </c>
      <c r="C2328" t="s">
        <v>4256</v>
      </c>
      <c r="D2328">
        <v>6410</v>
      </c>
    </row>
    <row r="2329" spans="1:4" x14ac:dyDescent="0.25">
      <c r="A2329" t="s">
        <v>4149</v>
      </c>
      <c r="B2329" t="s">
        <v>4261</v>
      </c>
      <c r="C2329" t="s">
        <v>4262</v>
      </c>
      <c r="D2329">
        <v>800</v>
      </c>
    </row>
    <row r="2330" spans="1:4" x14ac:dyDescent="0.25">
      <c r="A2330" t="s">
        <v>4149</v>
      </c>
      <c r="B2330" t="s">
        <v>4263</v>
      </c>
      <c r="C2330" t="s">
        <v>4260</v>
      </c>
      <c r="D2330">
        <v>10889</v>
      </c>
    </row>
    <row r="2331" spans="1:4" x14ac:dyDescent="0.25">
      <c r="A2331" t="s">
        <v>4155</v>
      </c>
      <c r="B2331" t="s">
        <v>4255</v>
      </c>
      <c r="C2331" t="s">
        <v>4256</v>
      </c>
      <c r="D2331">
        <v>0</v>
      </c>
    </row>
    <row r="2332" spans="1:4" x14ac:dyDescent="0.25">
      <c r="A2332" t="s">
        <v>4155</v>
      </c>
      <c r="B2332" t="s">
        <v>4257</v>
      </c>
      <c r="C2332" t="s">
        <v>4258</v>
      </c>
      <c r="D2332">
        <v>0</v>
      </c>
    </row>
    <row r="2333" spans="1:4" x14ac:dyDescent="0.25">
      <c r="A2333" t="s">
        <v>4155</v>
      </c>
      <c r="B2333" t="s">
        <v>4259</v>
      </c>
      <c r="C2333" t="s">
        <v>4260</v>
      </c>
      <c r="D2333">
        <v>9698</v>
      </c>
    </row>
    <row r="2334" spans="1:4" x14ac:dyDescent="0.25">
      <c r="A2334" t="s">
        <v>4159</v>
      </c>
      <c r="B2334" t="s">
        <v>4255</v>
      </c>
      <c r="C2334" t="s">
        <v>4256</v>
      </c>
      <c r="D2334">
        <v>3575</v>
      </c>
    </row>
    <row r="2335" spans="1:4" x14ac:dyDescent="0.25">
      <c r="A2335" t="s">
        <v>4159</v>
      </c>
      <c r="B2335" t="s">
        <v>4261</v>
      </c>
      <c r="C2335" t="s">
        <v>4262</v>
      </c>
      <c r="D2335">
        <v>2000</v>
      </c>
    </row>
    <row r="2336" spans="1:4" x14ac:dyDescent="0.25">
      <c r="A2336" t="s">
        <v>4159</v>
      </c>
      <c r="B2336" t="s">
        <v>4263</v>
      </c>
      <c r="C2336" t="s">
        <v>4260</v>
      </c>
      <c r="D2336">
        <v>9917</v>
      </c>
    </row>
    <row r="2337" spans="1:4" x14ac:dyDescent="0.25">
      <c r="A2337" t="s">
        <v>4161</v>
      </c>
      <c r="B2337" t="s">
        <v>4255</v>
      </c>
      <c r="C2337" t="s">
        <v>4256</v>
      </c>
      <c r="D2337">
        <v>3575</v>
      </c>
    </row>
    <row r="2338" spans="1:4" x14ac:dyDescent="0.25">
      <c r="A2338" t="s">
        <v>4161</v>
      </c>
      <c r="B2338" t="s">
        <v>4261</v>
      </c>
      <c r="C2338" t="s">
        <v>4262</v>
      </c>
      <c r="D2338">
        <v>1097</v>
      </c>
    </row>
    <row r="2339" spans="1:4" x14ac:dyDescent="0.25">
      <c r="A2339" t="s">
        <v>4161</v>
      </c>
      <c r="B2339" t="s">
        <v>4263</v>
      </c>
      <c r="C2339" t="s">
        <v>4260</v>
      </c>
      <c r="D2339">
        <v>9917</v>
      </c>
    </row>
    <row r="2340" spans="1:4" x14ac:dyDescent="0.25">
      <c r="A2340" t="s">
        <v>4165</v>
      </c>
      <c r="B2340" t="s">
        <v>4255</v>
      </c>
      <c r="C2340" t="s">
        <v>4256</v>
      </c>
      <c r="D2340">
        <v>2145</v>
      </c>
    </row>
    <row r="2341" spans="1:4" x14ac:dyDescent="0.25">
      <c r="A2341" t="s">
        <v>4165</v>
      </c>
      <c r="B2341" t="s">
        <v>4261</v>
      </c>
      <c r="C2341" t="s">
        <v>4262</v>
      </c>
      <c r="D2341">
        <v>3822</v>
      </c>
    </row>
    <row r="2342" spans="1:4" x14ac:dyDescent="0.25">
      <c r="A2342" t="s">
        <v>4165</v>
      </c>
      <c r="B2342" t="s">
        <v>4263</v>
      </c>
      <c r="C2342" t="s">
        <v>4260</v>
      </c>
      <c r="D2342">
        <v>8832</v>
      </c>
    </row>
    <row r="2343" spans="1:4" x14ac:dyDescent="0.25">
      <c r="A2343" t="s">
        <v>4169</v>
      </c>
      <c r="B2343" t="s">
        <v>4255</v>
      </c>
      <c r="C2343" t="s">
        <v>4256</v>
      </c>
      <c r="D2343">
        <v>3575</v>
      </c>
    </row>
    <row r="2344" spans="1:4" x14ac:dyDescent="0.25">
      <c r="A2344" t="s">
        <v>4169</v>
      </c>
      <c r="B2344" t="s">
        <v>4261</v>
      </c>
      <c r="C2344" t="s">
        <v>4262</v>
      </c>
      <c r="D2344">
        <v>2000</v>
      </c>
    </row>
    <row r="2345" spans="1:4" x14ac:dyDescent="0.25">
      <c r="A2345" t="s">
        <v>4169</v>
      </c>
      <c r="B2345" t="s">
        <v>4263</v>
      </c>
      <c r="C2345" t="s">
        <v>4260</v>
      </c>
      <c r="D2345">
        <v>9360</v>
      </c>
    </row>
    <row r="2346" spans="1:4" x14ac:dyDescent="0.25">
      <c r="A2346" t="s">
        <v>4173</v>
      </c>
      <c r="B2346" t="s">
        <v>4255</v>
      </c>
      <c r="C2346" t="s">
        <v>4256</v>
      </c>
      <c r="D2346">
        <v>488</v>
      </c>
    </row>
    <row r="2347" spans="1:4" x14ac:dyDescent="0.25">
      <c r="A2347" t="s">
        <v>4173</v>
      </c>
      <c r="B2347" t="s">
        <v>4261</v>
      </c>
      <c r="C2347" t="s">
        <v>4262</v>
      </c>
      <c r="D2347">
        <v>1200</v>
      </c>
    </row>
    <row r="2348" spans="1:4" x14ac:dyDescent="0.25">
      <c r="A2348" t="s">
        <v>4173</v>
      </c>
      <c r="B2348" t="s">
        <v>4263</v>
      </c>
      <c r="C2348" t="s">
        <v>4260</v>
      </c>
      <c r="D2348">
        <v>9237</v>
      </c>
    </row>
    <row r="2349" spans="1:4" x14ac:dyDescent="0.25">
      <c r="A2349" t="s">
        <v>4176</v>
      </c>
      <c r="B2349" t="s">
        <v>4255</v>
      </c>
      <c r="C2349" t="s">
        <v>4256</v>
      </c>
      <c r="D2349">
        <v>1635</v>
      </c>
    </row>
    <row r="2350" spans="1:4" x14ac:dyDescent="0.25">
      <c r="A2350" t="s">
        <v>4176</v>
      </c>
      <c r="B2350" t="s">
        <v>4259</v>
      </c>
      <c r="C2350" t="s">
        <v>4260</v>
      </c>
      <c r="D2350">
        <v>9360</v>
      </c>
    </row>
    <row r="2351" spans="1:4" x14ac:dyDescent="0.25">
      <c r="A2351" t="s">
        <v>4179</v>
      </c>
      <c r="B2351" t="s">
        <v>4255</v>
      </c>
      <c r="C2351" t="s">
        <v>4256</v>
      </c>
      <c r="D2351">
        <v>5688</v>
      </c>
    </row>
    <row r="2352" spans="1:4" x14ac:dyDescent="0.25">
      <c r="A2352" t="s">
        <v>4179</v>
      </c>
      <c r="B2352" t="s">
        <v>4257</v>
      </c>
      <c r="C2352" t="s">
        <v>4258</v>
      </c>
      <c r="D2352">
        <v>1700</v>
      </c>
    </row>
    <row r="2353" spans="1:4" x14ac:dyDescent="0.25">
      <c r="A2353" t="s">
        <v>4179</v>
      </c>
      <c r="B2353" t="s">
        <v>4259</v>
      </c>
      <c r="C2353" t="s">
        <v>4260</v>
      </c>
      <c r="D2353">
        <v>9411</v>
      </c>
    </row>
    <row r="2354" spans="1:4" x14ac:dyDescent="0.25">
      <c r="A2354" t="s">
        <v>4182</v>
      </c>
      <c r="B2354" t="s">
        <v>4255</v>
      </c>
      <c r="C2354" t="s">
        <v>4256</v>
      </c>
      <c r="D2354">
        <v>578</v>
      </c>
    </row>
    <row r="2355" spans="1:4" x14ac:dyDescent="0.25">
      <c r="A2355" t="s">
        <v>4182</v>
      </c>
      <c r="B2355" t="s">
        <v>4261</v>
      </c>
      <c r="C2355" t="s">
        <v>4262</v>
      </c>
      <c r="D2355">
        <v>1400</v>
      </c>
    </row>
    <row r="2356" spans="1:4" x14ac:dyDescent="0.25">
      <c r="A2356" t="s">
        <v>4182</v>
      </c>
      <c r="B2356" t="s">
        <v>4263</v>
      </c>
      <c r="C2356" t="s">
        <v>4260</v>
      </c>
      <c r="D2356">
        <v>9697</v>
      </c>
    </row>
    <row r="2357" spans="1:4" x14ac:dyDescent="0.25">
      <c r="A2357" t="s">
        <v>4185</v>
      </c>
      <c r="B2357" t="s">
        <v>4255</v>
      </c>
      <c r="C2357" t="s">
        <v>4256</v>
      </c>
      <c r="D2357">
        <v>2145</v>
      </c>
    </row>
    <row r="2358" spans="1:4" x14ac:dyDescent="0.25">
      <c r="A2358" t="s">
        <v>4185</v>
      </c>
      <c r="B2358" t="s">
        <v>4261</v>
      </c>
      <c r="C2358" t="s">
        <v>4262</v>
      </c>
      <c r="D2358">
        <v>3252</v>
      </c>
    </row>
    <row r="2359" spans="1:4" x14ac:dyDescent="0.25">
      <c r="A2359" t="s">
        <v>4190</v>
      </c>
      <c r="B2359" t="s">
        <v>4255</v>
      </c>
      <c r="C2359" t="s">
        <v>4256</v>
      </c>
      <c r="D2359">
        <v>767</v>
      </c>
    </row>
    <row r="2360" spans="1:4" x14ac:dyDescent="0.25">
      <c r="A2360" t="s">
        <v>4190</v>
      </c>
      <c r="B2360" t="s">
        <v>4261</v>
      </c>
      <c r="C2360" t="s">
        <v>4262</v>
      </c>
      <c r="D2360">
        <v>1937</v>
      </c>
    </row>
    <row r="2361" spans="1:4" x14ac:dyDescent="0.25">
      <c r="A2361" t="s">
        <v>4195</v>
      </c>
      <c r="B2361" t="s">
        <v>4255</v>
      </c>
      <c r="C2361" t="s">
        <v>4256</v>
      </c>
      <c r="D2361">
        <v>3133</v>
      </c>
    </row>
    <row r="2362" spans="1:4" x14ac:dyDescent="0.25">
      <c r="A2362" t="s">
        <v>4195</v>
      </c>
      <c r="B2362" t="s">
        <v>4261</v>
      </c>
      <c r="C2362" t="s">
        <v>4262</v>
      </c>
      <c r="D2362">
        <v>3397</v>
      </c>
    </row>
    <row r="2363" spans="1:4" x14ac:dyDescent="0.25">
      <c r="A2363" t="s">
        <v>4198</v>
      </c>
      <c r="B2363" t="s">
        <v>4255</v>
      </c>
      <c r="C2363" t="s">
        <v>4256</v>
      </c>
      <c r="D2363">
        <v>3120</v>
      </c>
    </row>
    <row r="2364" spans="1:4" x14ac:dyDescent="0.25">
      <c r="A2364" t="s">
        <v>4198</v>
      </c>
      <c r="B2364" t="s">
        <v>4261</v>
      </c>
      <c r="C2364" t="s">
        <v>4262</v>
      </c>
      <c r="D2364">
        <v>3397</v>
      </c>
    </row>
    <row r="2365" spans="1:4" x14ac:dyDescent="0.25">
      <c r="A2365" t="s">
        <v>4202</v>
      </c>
      <c r="B2365" t="s">
        <v>4255</v>
      </c>
      <c r="C2365" t="s">
        <v>4256</v>
      </c>
      <c r="D2365">
        <v>715</v>
      </c>
    </row>
    <row r="2366" spans="1:4" x14ac:dyDescent="0.25">
      <c r="A2366" t="s">
        <v>4202</v>
      </c>
      <c r="B2366" t="s">
        <v>4261</v>
      </c>
      <c r="C2366" t="s">
        <v>4262</v>
      </c>
      <c r="D2366">
        <v>2824</v>
      </c>
    </row>
    <row r="2367" spans="1:4" x14ac:dyDescent="0.25">
      <c r="A2367" t="s">
        <v>4204</v>
      </c>
      <c r="B2367" t="s">
        <v>4255</v>
      </c>
      <c r="C2367" t="s">
        <v>4256</v>
      </c>
      <c r="D2367">
        <v>715</v>
      </c>
    </row>
    <row r="2368" spans="1:4" x14ac:dyDescent="0.25">
      <c r="A2368" t="s">
        <v>4204</v>
      </c>
      <c r="B2368" t="s">
        <v>4261</v>
      </c>
      <c r="C2368" t="s">
        <v>4262</v>
      </c>
      <c r="D2368">
        <v>1050</v>
      </c>
    </row>
    <row r="2369" spans="1:4" x14ac:dyDescent="0.25">
      <c r="A2369" t="s">
        <v>4207</v>
      </c>
      <c r="B2369" t="s">
        <v>4255</v>
      </c>
      <c r="C2369" t="s">
        <v>4256</v>
      </c>
      <c r="D2369">
        <v>1726</v>
      </c>
    </row>
    <row r="2370" spans="1:4" x14ac:dyDescent="0.25">
      <c r="A2370" t="s">
        <v>4207</v>
      </c>
      <c r="B2370" t="s">
        <v>4261</v>
      </c>
      <c r="C2370" t="s">
        <v>4262</v>
      </c>
      <c r="D2370">
        <v>3214</v>
      </c>
    </row>
    <row r="2371" spans="1:4" x14ac:dyDescent="0.25">
      <c r="A2371" t="s">
        <v>4210</v>
      </c>
      <c r="B2371" t="s">
        <v>4255</v>
      </c>
      <c r="C2371" t="s">
        <v>4256</v>
      </c>
      <c r="D2371">
        <v>2438</v>
      </c>
    </row>
    <row r="2372" spans="1:4" x14ac:dyDescent="0.25">
      <c r="A2372" t="s">
        <v>4210</v>
      </c>
      <c r="B2372" t="s">
        <v>4261</v>
      </c>
      <c r="C2372" t="s">
        <v>4262</v>
      </c>
      <c r="D2372">
        <v>2250</v>
      </c>
    </row>
    <row r="2373" spans="1:4" x14ac:dyDescent="0.25">
      <c r="A2373" t="s">
        <v>4210</v>
      </c>
      <c r="B2373" t="s">
        <v>4263</v>
      </c>
      <c r="C2373" t="s">
        <v>4260</v>
      </c>
      <c r="D2373">
        <v>9412</v>
      </c>
    </row>
    <row r="2374" spans="1:4" x14ac:dyDescent="0.25">
      <c r="A2374" t="s">
        <v>4212</v>
      </c>
      <c r="B2374" t="s">
        <v>4255</v>
      </c>
      <c r="C2374" t="s">
        <v>4256</v>
      </c>
      <c r="D2374">
        <v>715</v>
      </c>
    </row>
    <row r="2375" spans="1:4" x14ac:dyDescent="0.25">
      <c r="A2375" t="s">
        <v>4212</v>
      </c>
      <c r="B2375" t="s">
        <v>4261</v>
      </c>
      <c r="C2375" t="s">
        <v>4262</v>
      </c>
      <c r="D2375">
        <v>1010</v>
      </c>
    </row>
    <row r="2376" spans="1:4" x14ac:dyDescent="0.25">
      <c r="A2376" t="s">
        <v>4216</v>
      </c>
      <c r="B2376" t="s">
        <v>4263</v>
      </c>
      <c r="C2376" t="s">
        <v>4260</v>
      </c>
      <c r="D2376">
        <v>9525</v>
      </c>
    </row>
    <row r="2377" spans="1:4" x14ac:dyDescent="0.25">
      <c r="A2377" t="s">
        <v>4216</v>
      </c>
      <c r="B2377" t="s">
        <v>4255</v>
      </c>
      <c r="C2377" t="s">
        <v>4256</v>
      </c>
      <c r="D2377">
        <v>715</v>
      </c>
    </row>
    <row r="2378" spans="1:4" x14ac:dyDescent="0.25">
      <c r="A2378" t="s">
        <v>4216</v>
      </c>
      <c r="B2378" t="s">
        <v>4261</v>
      </c>
      <c r="C2378" t="s">
        <v>4262</v>
      </c>
      <c r="D2378">
        <v>500</v>
      </c>
    </row>
    <row r="2379" spans="1:4" x14ac:dyDescent="0.25">
      <c r="A2379" t="s">
        <v>4221</v>
      </c>
      <c r="B2379" t="s">
        <v>4255</v>
      </c>
      <c r="C2379" t="s">
        <v>4256</v>
      </c>
      <c r="D2379">
        <v>0</v>
      </c>
    </row>
    <row r="2380" spans="1:4" x14ac:dyDescent="0.25">
      <c r="A2380" t="s">
        <v>4221</v>
      </c>
      <c r="B2380" t="s">
        <v>4257</v>
      </c>
      <c r="C2380" t="s">
        <v>4258</v>
      </c>
      <c r="D2380">
        <v>0</v>
      </c>
    </row>
    <row r="2381" spans="1:4" x14ac:dyDescent="0.25">
      <c r="A2381" t="s">
        <v>4224</v>
      </c>
      <c r="B2381" t="s">
        <v>4255</v>
      </c>
      <c r="C2381" t="s">
        <v>4256</v>
      </c>
      <c r="D2381">
        <v>2145</v>
      </c>
    </row>
    <row r="2382" spans="1:4" x14ac:dyDescent="0.25">
      <c r="A2382" t="s">
        <v>4224</v>
      </c>
      <c r="B2382" t="s">
        <v>4261</v>
      </c>
      <c r="C2382" t="s">
        <v>4262</v>
      </c>
      <c r="D2382">
        <v>2206</v>
      </c>
    </row>
    <row r="2383" spans="1:4" x14ac:dyDescent="0.25">
      <c r="A2383" t="s">
        <v>4228</v>
      </c>
      <c r="B2383" t="s">
        <v>4255</v>
      </c>
      <c r="C2383" t="s">
        <v>4256</v>
      </c>
      <c r="D2383">
        <v>845</v>
      </c>
    </row>
    <row r="2384" spans="1:4" x14ac:dyDescent="0.25">
      <c r="A2384" t="s">
        <v>4230</v>
      </c>
      <c r="B2384" t="s">
        <v>4255</v>
      </c>
      <c r="C2384" t="s">
        <v>4256</v>
      </c>
      <c r="D2384">
        <v>662</v>
      </c>
    </row>
    <row r="2385" spans="1:4" x14ac:dyDescent="0.25">
      <c r="A2385" t="s">
        <v>4230</v>
      </c>
      <c r="B2385" t="s">
        <v>4261</v>
      </c>
      <c r="C2385" t="s">
        <v>4262</v>
      </c>
      <c r="D2385">
        <v>993</v>
      </c>
    </row>
    <row r="2386" spans="1:4" x14ac:dyDescent="0.25">
      <c r="A2386" t="s">
        <v>4234</v>
      </c>
      <c r="B2386" t="s">
        <v>4255</v>
      </c>
      <c r="C2386" t="s">
        <v>4256</v>
      </c>
      <c r="D2386">
        <v>7860</v>
      </c>
    </row>
    <row r="2387" spans="1:4" x14ac:dyDescent="0.25">
      <c r="A2387" t="s">
        <v>4234</v>
      </c>
      <c r="B2387" t="s">
        <v>4261</v>
      </c>
      <c r="C2387" t="s">
        <v>4262</v>
      </c>
      <c r="D2387">
        <v>4850</v>
      </c>
    </row>
    <row r="2388" spans="1:4" x14ac:dyDescent="0.25">
      <c r="A2388" t="s">
        <v>4234</v>
      </c>
      <c r="B2388" t="s">
        <v>4263</v>
      </c>
      <c r="C2388" t="s">
        <v>4260</v>
      </c>
      <c r="D2388">
        <v>9614</v>
      </c>
    </row>
    <row r="2389" spans="1:4" x14ac:dyDescent="0.25">
      <c r="A2389" t="s">
        <v>4237</v>
      </c>
      <c r="B2389" t="s">
        <v>4255</v>
      </c>
      <c r="C2389" t="s">
        <v>4256</v>
      </c>
      <c r="D2389">
        <v>3575</v>
      </c>
    </row>
    <row r="2390" spans="1:4" x14ac:dyDescent="0.25">
      <c r="A2390" t="s">
        <v>4237</v>
      </c>
      <c r="B2390" t="s">
        <v>4261</v>
      </c>
      <c r="C2390" t="s">
        <v>4262</v>
      </c>
      <c r="D2390">
        <v>1825</v>
      </c>
    </row>
    <row r="2391" spans="1:4" x14ac:dyDescent="0.25">
      <c r="A2391" t="s">
        <v>4237</v>
      </c>
      <c r="B2391" t="s">
        <v>4263</v>
      </c>
      <c r="C2391" t="s">
        <v>4260</v>
      </c>
      <c r="D2391">
        <v>9820</v>
      </c>
    </row>
    <row r="2392" spans="1:4" x14ac:dyDescent="0.25">
      <c r="A2392" t="s">
        <v>5234</v>
      </c>
      <c r="B2392" t="s">
        <v>4261</v>
      </c>
      <c r="C2392" t="s">
        <v>4262</v>
      </c>
      <c r="D2392">
        <v>2750</v>
      </c>
    </row>
    <row r="2393" spans="1:4" x14ac:dyDescent="0.25">
      <c r="A2393" t="s">
        <v>5234</v>
      </c>
      <c r="B2393" t="s">
        <v>4263</v>
      </c>
      <c r="C2393" t="s">
        <v>4260</v>
      </c>
      <c r="D2393">
        <v>10739</v>
      </c>
    </row>
    <row r="2394" spans="1:4" x14ac:dyDescent="0.25">
      <c r="A2394" t="s">
        <v>5234</v>
      </c>
      <c r="B2394" t="s">
        <v>4255</v>
      </c>
      <c r="C2394" t="s">
        <v>4256</v>
      </c>
      <c r="D2394">
        <v>7865</v>
      </c>
    </row>
    <row r="2395" spans="1:4" x14ac:dyDescent="0.25">
      <c r="A2395" t="s">
        <v>5240</v>
      </c>
      <c r="B2395" t="s">
        <v>4255</v>
      </c>
      <c r="C2395" t="s">
        <v>4256</v>
      </c>
      <c r="D2395">
        <v>2918</v>
      </c>
    </row>
    <row r="2396" spans="1:4" x14ac:dyDescent="0.25">
      <c r="A2396" t="s">
        <v>5240</v>
      </c>
      <c r="B2396" t="s">
        <v>4261</v>
      </c>
      <c r="C2396" t="s">
        <v>4262</v>
      </c>
      <c r="D2396">
        <v>1366</v>
      </c>
    </row>
    <row r="2397" spans="1:4" x14ac:dyDescent="0.25">
      <c r="A2397" t="s">
        <v>5243</v>
      </c>
      <c r="B2397" t="s">
        <v>4255</v>
      </c>
      <c r="C2397" t="s">
        <v>4256</v>
      </c>
      <c r="D2397">
        <v>2094</v>
      </c>
    </row>
    <row r="2398" spans="1:4" x14ac:dyDescent="0.25">
      <c r="A2398" t="s">
        <v>5243</v>
      </c>
      <c r="B2398" t="s">
        <v>4261</v>
      </c>
      <c r="C2398" t="s">
        <v>4262</v>
      </c>
      <c r="D2398">
        <v>1846</v>
      </c>
    </row>
    <row r="2399" spans="1:4" x14ac:dyDescent="0.25">
      <c r="A2399" t="s">
        <v>5247</v>
      </c>
      <c r="B2399" t="s">
        <v>4255</v>
      </c>
      <c r="C2399" t="s">
        <v>4256</v>
      </c>
      <c r="D2399">
        <v>2145</v>
      </c>
    </row>
    <row r="2400" spans="1:4" x14ac:dyDescent="0.25">
      <c r="A2400" t="s">
        <v>5247</v>
      </c>
      <c r="B2400" t="s">
        <v>4261</v>
      </c>
      <c r="C2400" t="s">
        <v>4262</v>
      </c>
      <c r="D2400">
        <v>500</v>
      </c>
    </row>
    <row r="2401" spans="1:4" x14ac:dyDescent="0.25">
      <c r="A2401" t="s">
        <v>5247</v>
      </c>
      <c r="B2401" t="s">
        <v>4263</v>
      </c>
      <c r="C2401" t="s">
        <v>4260</v>
      </c>
      <c r="D2401">
        <v>9572</v>
      </c>
    </row>
    <row r="2402" spans="1:4" x14ac:dyDescent="0.25">
      <c r="A2402" t="s">
        <v>5250</v>
      </c>
      <c r="B2402" t="s">
        <v>4255</v>
      </c>
      <c r="C2402" t="s">
        <v>4256</v>
      </c>
      <c r="D2402">
        <v>4225</v>
      </c>
    </row>
    <row r="2403" spans="1:4" x14ac:dyDescent="0.25">
      <c r="A2403" t="s">
        <v>5250</v>
      </c>
      <c r="B2403" t="s">
        <v>4257</v>
      </c>
      <c r="C2403" t="s">
        <v>4258</v>
      </c>
      <c r="D2403">
        <v>3750</v>
      </c>
    </row>
    <row r="2404" spans="1:4" x14ac:dyDescent="0.25">
      <c r="A2404" t="s">
        <v>5253</v>
      </c>
      <c r="B2404" t="s">
        <v>4255</v>
      </c>
      <c r="C2404" t="s">
        <v>4256</v>
      </c>
      <c r="D2404">
        <v>429</v>
      </c>
    </row>
    <row r="2405" spans="1:4" x14ac:dyDescent="0.25">
      <c r="A2405" t="s">
        <v>5253</v>
      </c>
      <c r="B2405" t="s">
        <v>4261</v>
      </c>
      <c r="C2405" t="s">
        <v>4262</v>
      </c>
      <c r="D2405">
        <v>0</v>
      </c>
    </row>
    <row r="2406" spans="1:4" x14ac:dyDescent="0.25">
      <c r="A2406" t="s">
        <v>5253</v>
      </c>
      <c r="B2406" t="s">
        <v>4263</v>
      </c>
      <c r="C2406" t="s">
        <v>4260</v>
      </c>
      <c r="D2406">
        <v>6028</v>
      </c>
    </row>
    <row r="2407" spans="1:4" x14ac:dyDescent="0.25">
      <c r="A2407" t="s">
        <v>5260</v>
      </c>
      <c r="B2407" t="s">
        <v>4255</v>
      </c>
      <c r="C2407" t="s">
        <v>4256</v>
      </c>
      <c r="D2407">
        <v>2684</v>
      </c>
    </row>
    <row r="2408" spans="1:4" x14ac:dyDescent="0.25">
      <c r="A2408" t="s">
        <v>5260</v>
      </c>
      <c r="B2408" t="s">
        <v>4257</v>
      </c>
      <c r="C2408" t="s">
        <v>4258</v>
      </c>
      <c r="D2408">
        <v>1800</v>
      </c>
    </row>
    <row r="2409" spans="1:4" x14ac:dyDescent="0.25">
      <c r="A2409" t="s">
        <v>5260</v>
      </c>
      <c r="B2409" t="s">
        <v>4259</v>
      </c>
      <c r="C2409" t="s">
        <v>4260</v>
      </c>
      <c r="D2409">
        <v>9978</v>
      </c>
    </row>
    <row r="2410" spans="1:4" x14ac:dyDescent="0.25">
      <c r="A2410" t="s">
        <v>5266</v>
      </c>
      <c r="B2410" t="s">
        <v>4255</v>
      </c>
      <c r="C2410" t="s">
        <v>4256</v>
      </c>
      <c r="D2410">
        <v>845</v>
      </c>
    </row>
    <row r="2411" spans="1:4" x14ac:dyDescent="0.25">
      <c r="A2411" t="s">
        <v>5266</v>
      </c>
      <c r="B2411" t="s">
        <v>4257</v>
      </c>
      <c r="C2411" t="s">
        <v>4258</v>
      </c>
      <c r="D2411">
        <v>1102</v>
      </c>
    </row>
    <row r="2412" spans="1:4" x14ac:dyDescent="0.25">
      <c r="A2412" t="s">
        <v>5269</v>
      </c>
      <c r="B2412" t="s">
        <v>4255</v>
      </c>
      <c r="C2412" t="s">
        <v>4256</v>
      </c>
      <c r="D2412">
        <v>36455</v>
      </c>
    </row>
    <row r="2413" spans="1:4" x14ac:dyDescent="0.25">
      <c r="A2413" t="s">
        <v>5269</v>
      </c>
      <c r="B2413" t="s">
        <v>4261</v>
      </c>
      <c r="C2413" t="s">
        <v>4262</v>
      </c>
      <c r="D2413">
        <v>13947</v>
      </c>
    </row>
    <row r="2414" spans="1:4" x14ac:dyDescent="0.25">
      <c r="A2414" t="s">
        <v>5271</v>
      </c>
      <c r="B2414" t="s">
        <v>4255</v>
      </c>
      <c r="C2414" t="s">
        <v>4256</v>
      </c>
      <c r="D2414">
        <v>36456</v>
      </c>
    </row>
    <row r="2415" spans="1:4" x14ac:dyDescent="0.25">
      <c r="A2415" t="s">
        <v>5271</v>
      </c>
      <c r="B2415" t="s">
        <v>4261</v>
      </c>
      <c r="C2415" t="s">
        <v>4262</v>
      </c>
      <c r="D2415">
        <v>13947</v>
      </c>
    </row>
    <row r="2416" spans="1:4" x14ac:dyDescent="0.25">
      <c r="A2416" t="s">
        <v>5276</v>
      </c>
      <c r="B2416" t="s">
        <v>4255</v>
      </c>
      <c r="C2416" t="s">
        <v>4256</v>
      </c>
      <c r="D2416">
        <v>9295</v>
      </c>
    </row>
    <row r="2417" spans="1:4" x14ac:dyDescent="0.25">
      <c r="A2417" t="s">
        <v>5276</v>
      </c>
      <c r="B2417" t="s">
        <v>4261</v>
      </c>
      <c r="C2417" t="s">
        <v>4262</v>
      </c>
      <c r="D2417">
        <v>4000</v>
      </c>
    </row>
    <row r="2418" spans="1:4" x14ac:dyDescent="0.25">
      <c r="A2418" t="s">
        <v>5281</v>
      </c>
      <c r="B2418" t="s">
        <v>4255</v>
      </c>
      <c r="C2418" t="s">
        <v>4256</v>
      </c>
      <c r="D2418">
        <v>4019</v>
      </c>
    </row>
    <row r="2419" spans="1:4" x14ac:dyDescent="0.25">
      <c r="A2419" t="s">
        <v>5281</v>
      </c>
      <c r="B2419" t="s">
        <v>4261</v>
      </c>
      <c r="C2419" t="s">
        <v>4262</v>
      </c>
      <c r="D2419">
        <v>1281</v>
      </c>
    </row>
    <row r="2420" spans="1:4" x14ac:dyDescent="0.25">
      <c r="A2420" t="s">
        <v>5285</v>
      </c>
      <c r="B2420" t="s">
        <v>4255</v>
      </c>
      <c r="C2420" t="s">
        <v>4256</v>
      </c>
      <c r="D2420">
        <v>4148</v>
      </c>
    </row>
    <row r="2421" spans="1:4" x14ac:dyDescent="0.25">
      <c r="A2421" t="s">
        <v>5285</v>
      </c>
      <c r="B2421" t="s">
        <v>4257</v>
      </c>
      <c r="C2421" t="s">
        <v>4258</v>
      </c>
      <c r="D2421">
        <v>220</v>
      </c>
    </row>
    <row r="2422" spans="1:4" x14ac:dyDescent="0.25">
      <c r="A2422" t="s">
        <v>5285</v>
      </c>
      <c r="B2422" t="s">
        <v>4259</v>
      </c>
      <c r="C2422" t="s">
        <v>4260</v>
      </c>
      <c r="D2422">
        <v>9360</v>
      </c>
    </row>
    <row r="2423" spans="1:4" x14ac:dyDescent="0.25">
      <c r="A2423" t="s">
        <v>5289</v>
      </c>
      <c r="B2423" t="s">
        <v>4255</v>
      </c>
      <c r="C2423" t="s">
        <v>4256</v>
      </c>
      <c r="D2423">
        <v>522</v>
      </c>
    </row>
    <row r="2424" spans="1:4" x14ac:dyDescent="0.25">
      <c r="A2424" t="s">
        <v>5289</v>
      </c>
      <c r="B2424" t="s">
        <v>4261</v>
      </c>
      <c r="C2424" t="s">
        <v>4262</v>
      </c>
      <c r="D2424">
        <v>2678</v>
      </c>
    </row>
    <row r="2425" spans="1:4" x14ac:dyDescent="0.25">
      <c r="A2425" t="s">
        <v>5291</v>
      </c>
      <c r="B2425" t="s">
        <v>4255</v>
      </c>
      <c r="C2425" t="s">
        <v>4256</v>
      </c>
      <c r="D2425">
        <v>4557</v>
      </c>
    </row>
    <row r="2426" spans="1:4" x14ac:dyDescent="0.25">
      <c r="A2426" t="s">
        <v>5291</v>
      </c>
      <c r="B2426" t="s">
        <v>4257</v>
      </c>
      <c r="C2426" t="s">
        <v>4258</v>
      </c>
      <c r="D2426">
        <v>2000</v>
      </c>
    </row>
    <row r="2427" spans="1:4" x14ac:dyDescent="0.25">
      <c r="A2427" t="s">
        <v>5291</v>
      </c>
      <c r="B2427" t="s">
        <v>4259</v>
      </c>
      <c r="C2427" t="s">
        <v>4260</v>
      </c>
      <c r="D2427">
        <v>9411</v>
      </c>
    </row>
    <row r="2428" spans="1:4" x14ac:dyDescent="0.25">
      <c r="A2428" t="s">
        <v>5295</v>
      </c>
      <c r="B2428" t="s">
        <v>4255</v>
      </c>
      <c r="C2428" t="s">
        <v>4256</v>
      </c>
      <c r="D2428">
        <v>2143</v>
      </c>
    </row>
    <row r="2429" spans="1:4" x14ac:dyDescent="0.25">
      <c r="A2429" t="s">
        <v>5295</v>
      </c>
      <c r="B2429" t="s">
        <v>4261</v>
      </c>
      <c r="C2429" t="s">
        <v>4262</v>
      </c>
      <c r="D2429">
        <v>3690</v>
      </c>
    </row>
    <row r="2430" spans="1:4" x14ac:dyDescent="0.25">
      <c r="A2430" t="s">
        <v>5299</v>
      </c>
      <c r="B2430" t="s">
        <v>4255</v>
      </c>
      <c r="C2430" t="s">
        <v>4256</v>
      </c>
      <c r="D2430">
        <v>715</v>
      </c>
    </row>
    <row r="2431" spans="1:4" x14ac:dyDescent="0.25">
      <c r="A2431" t="s">
        <v>5299</v>
      </c>
      <c r="B2431" t="s">
        <v>4261</v>
      </c>
      <c r="C2431" t="s">
        <v>4262</v>
      </c>
      <c r="D2431">
        <v>2006</v>
      </c>
    </row>
    <row r="2432" spans="1:4" x14ac:dyDescent="0.25">
      <c r="A2432" t="s">
        <v>5303</v>
      </c>
      <c r="B2432" t="s">
        <v>4255</v>
      </c>
      <c r="C2432" t="s">
        <v>4256</v>
      </c>
      <c r="D2432">
        <v>4860</v>
      </c>
    </row>
    <row r="2433" spans="1:4" x14ac:dyDescent="0.25">
      <c r="A2433" t="s">
        <v>5303</v>
      </c>
      <c r="B2433" t="s">
        <v>4257</v>
      </c>
      <c r="C2433" t="s">
        <v>4258</v>
      </c>
      <c r="D2433">
        <v>500</v>
      </c>
    </row>
    <row r="2434" spans="1:4" x14ac:dyDescent="0.25">
      <c r="A2434" t="s">
        <v>5308</v>
      </c>
      <c r="B2434" t="s">
        <v>4255</v>
      </c>
      <c r="C2434" t="s">
        <v>4256</v>
      </c>
      <c r="D2434">
        <v>1969</v>
      </c>
    </row>
    <row r="2435" spans="1:4" x14ac:dyDescent="0.25">
      <c r="A2435" t="s">
        <v>5308</v>
      </c>
      <c r="B2435" t="s">
        <v>4263</v>
      </c>
      <c r="C2435" t="s">
        <v>4260</v>
      </c>
      <c r="D2435">
        <v>9818</v>
      </c>
    </row>
    <row r="2436" spans="1:4" x14ac:dyDescent="0.25">
      <c r="A2436" t="s">
        <v>5311</v>
      </c>
      <c r="B2436" t="s">
        <v>4255</v>
      </c>
      <c r="C2436" t="s">
        <v>4256</v>
      </c>
      <c r="D2436">
        <v>715</v>
      </c>
    </row>
    <row r="2437" spans="1:4" x14ac:dyDescent="0.25">
      <c r="A2437" t="s">
        <v>5311</v>
      </c>
      <c r="B2437" t="s">
        <v>4261</v>
      </c>
      <c r="C2437" t="s">
        <v>4262</v>
      </c>
      <c r="D2437">
        <v>1893</v>
      </c>
    </row>
    <row r="2438" spans="1:4" x14ac:dyDescent="0.25">
      <c r="A2438" t="s">
        <v>5315</v>
      </c>
      <c r="B2438" t="s">
        <v>4255</v>
      </c>
      <c r="C2438" t="s">
        <v>4256</v>
      </c>
      <c r="D2438">
        <v>715</v>
      </c>
    </row>
    <row r="2439" spans="1:4" x14ac:dyDescent="0.25">
      <c r="A2439" t="s">
        <v>5315</v>
      </c>
      <c r="B2439" t="s">
        <v>4261</v>
      </c>
      <c r="C2439" t="s">
        <v>4262</v>
      </c>
      <c r="D2439">
        <v>400</v>
      </c>
    </row>
    <row r="2440" spans="1:4" x14ac:dyDescent="0.25">
      <c r="A2440" t="s">
        <v>5317</v>
      </c>
      <c r="B2440" t="s">
        <v>4255</v>
      </c>
      <c r="C2440" t="s">
        <v>4256</v>
      </c>
      <c r="D2440">
        <v>2535</v>
      </c>
    </row>
    <row r="2441" spans="1:4" x14ac:dyDescent="0.25">
      <c r="A2441" t="s">
        <v>5317</v>
      </c>
      <c r="B2441" t="s">
        <v>4257</v>
      </c>
      <c r="C2441" t="s">
        <v>4258</v>
      </c>
      <c r="D2441">
        <v>1450</v>
      </c>
    </row>
    <row r="2442" spans="1:4" x14ac:dyDescent="0.25">
      <c r="A2442" t="s">
        <v>5317</v>
      </c>
      <c r="B2442" t="s">
        <v>4259</v>
      </c>
      <c r="C2442" t="s">
        <v>4260</v>
      </c>
      <c r="D2442">
        <v>9776</v>
      </c>
    </row>
    <row r="2443" spans="1:4" x14ac:dyDescent="0.25">
      <c r="A2443" t="s">
        <v>5319</v>
      </c>
      <c r="B2443" t="s">
        <v>4255</v>
      </c>
      <c r="C2443" t="s">
        <v>4256</v>
      </c>
      <c r="D2443">
        <v>715</v>
      </c>
    </row>
    <row r="2444" spans="1:4" x14ac:dyDescent="0.25">
      <c r="A2444" t="s">
        <v>5319</v>
      </c>
      <c r="B2444" t="s">
        <v>4261</v>
      </c>
      <c r="C2444" t="s">
        <v>4262</v>
      </c>
      <c r="D2444">
        <v>1010</v>
      </c>
    </row>
    <row r="2445" spans="1:4" x14ac:dyDescent="0.25">
      <c r="A2445" t="s">
        <v>5321</v>
      </c>
      <c r="B2445" t="s">
        <v>4255</v>
      </c>
      <c r="C2445" t="s">
        <v>4256</v>
      </c>
      <c r="D2445">
        <v>2140</v>
      </c>
    </row>
    <row r="2446" spans="1:4" x14ac:dyDescent="0.25">
      <c r="A2446" t="s">
        <v>5321</v>
      </c>
      <c r="B2446" t="s">
        <v>4261</v>
      </c>
      <c r="C2446" t="s">
        <v>4262</v>
      </c>
      <c r="D2446">
        <v>2402</v>
      </c>
    </row>
    <row r="2447" spans="1:4" x14ac:dyDescent="0.25">
      <c r="A2447" t="s">
        <v>5322</v>
      </c>
      <c r="B2447" t="s">
        <v>4255</v>
      </c>
      <c r="C2447" t="s">
        <v>4256</v>
      </c>
      <c r="D2447">
        <v>7860</v>
      </c>
    </row>
    <row r="2448" spans="1:4" x14ac:dyDescent="0.25">
      <c r="A2448" t="s">
        <v>5322</v>
      </c>
      <c r="B2448" t="s">
        <v>4261</v>
      </c>
      <c r="C2448" t="s">
        <v>4262</v>
      </c>
      <c r="D2448">
        <v>4850</v>
      </c>
    </row>
    <row r="2449" spans="1:4" x14ac:dyDescent="0.25">
      <c r="A2449" t="s">
        <v>5322</v>
      </c>
      <c r="B2449" t="s">
        <v>4263</v>
      </c>
      <c r="C2449" t="s">
        <v>4260</v>
      </c>
      <c r="D2449">
        <v>9614</v>
      </c>
    </row>
    <row r="2450" spans="1:4" x14ac:dyDescent="0.25">
      <c r="A2450" t="s">
        <v>5325</v>
      </c>
      <c r="B2450" t="s">
        <v>4255</v>
      </c>
      <c r="C2450" t="s">
        <v>4256</v>
      </c>
      <c r="D2450">
        <v>3575</v>
      </c>
    </row>
    <row r="2451" spans="1:4" x14ac:dyDescent="0.25">
      <c r="A2451" t="s">
        <v>5325</v>
      </c>
      <c r="B2451" t="s">
        <v>4261</v>
      </c>
      <c r="C2451" t="s">
        <v>4262</v>
      </c>
      <c r="D2451">
        <v>3636</v>
      </c>
    </row>
    <row r="2452" spans="1:4" x14ac:dyDescent="0.25">
      <c r="A2452" t="s">
        <v>5329</v>
      </c>
      <c r="B2452" t="s">
        <v>4255</v>
      </c>
      <c r="C2452" t="s">
        <v>4256</v>
      </c>
      <c r="D2452">
        <v>4063</v>
      </c>
    </row>
    <row r="2453" spans="1:4" x14ac:dyDescent="0.25">
      <c r="A2453" t="s">
        <v>5329</v>
      </c>
      <c r="B2453" t="s">
        <v>4261</v>
      </c>
      <c r="C2453" t="s">
        <v>4262</v>
      </c>
      <c r="D2453">
        <v>3777</v>
      </c>
    </row>
    <row r="2454" spans="1:4" x14ac:dyDescent="0.25">
      <c r="A2454" t="s">
        <v>5329</v>
      </c>
      <c r="B2454" t="s">
        <v>4263</v>
      </c>
      <c r="C2454" t="s">
        <v>4260</v>
      </c>
      <c r="D2454">
        <v>9352</v>
      </c>
    </row>
    <row r="2455" spans="1:4" x14ac:dyDescent="0.25">
      <c r="A2455" t="s">
        <v>5332</v>
      </c>
      <c r="B2455" t="s">
        <v>4255</v>
      </c>
      <c r="C2455" t="s">
        <v>4256</v>
      </c>
      <c r="D2455">
        <v>2145</v>
      </c>
    </row>
    <row r="2456" spans="1:4" x14ac:dyDescent="0.25">
      <c r="A2456" t="s">
        <v>5332</v>
      </c>
      <c r="B2456" t="s">
        <v>4261</v>
      </c>
      <c r="C2456" t="s">
        <v>4262</v>
      </c>
      <c r="D2456">
        <v>6000</v>
      </c>
    </row>
    <row r="2457" spans="1:4" x14ac:dyDescent="0.25">
      <c r="A2457" t="s">
        <v>5332</v>
      </c>
      <c r="B2457" t="s">
        <v>4263</v>
      </c>
      <c r="C2457" t="s">
        <v>4260</v>
      </c>
      <c r="D2457">
        <v>9203</v>
      </c>
    </row>
    <row r="2458" spans="1:4" x14ac:dyDescent="0.25">
      <c r="A2458" t="s">
        <v>5334</v>
      </c>
      <c r="B2458" t="s">
        <v>4255</v>
      </c>
      <c r="C2458" t="s">
        <v>4256</v>
      </c>
      <c r="D2458">
        <v>3575</v>
      </c>
    </row>
    <row r="2459" spans="1:4" x14ac:dyDescent="0.25">
      <c r="A2459" t="s">
        <v>5334</v>
      </c>
      <c r="B2459" t="s">
        <v>4261</v>
      </c>
      <c r="C2459" t="s">
        <v>4262</v>
      </c>
      <c r="D2459">
        <v>3750</v>
      </c>
    </row>
    <row r="2460" spans="1:4" x14ac:dyDescent="0.25">
      <c r="A2460" t="s">
        <v>5336</v>
      </c>
      <c r="B2460" t="s">
        <v>4255</v>
      </c>
      <c r="C2460" t="s">
        <v>4256</v>
      </c>
      <c r="D2460">
        <v>3413</v>
      </c>
    </row>
    <row r="2461" spans="1:4" x14ac:dyDescent="0.25">
      <c r="A2461" t="s">
        <v>5336</v>
      </c>
      <c r="B2461" t="s">
        <v>4257</v>
      </c>
      <c r="C2461" t="s">
        <v>4258</v>
      </c>
      <c r="D2461">
        <v>1800</v>
      </c>
    </row>
    <row r="2462" spans="1:4" x14ac:dyDescent="0.25">
      <c r="A2462" t="s">
        <v>5336</v>
      </c>
      <c r="B2462" t="s">
        <v>4259</v>
      </c>
      <c r="C2462" t="s">
        <v>4260</v>
      </c>
      <c r="D2462">
        <v>9745</v>
      </c>
    </row>
    <row r="2463" spans="1:4" x14ac:dyDescent="0.25">
      <c r="A2463" t="s">
        <v>5340</v>
      </c>
      <c r="B2463" t="s">
        <v>4255</v>
      </c>
      <c r="C2463" t="s">
        <v>4256</v>
      </c>
      <c r="D2463">
        <v>10985</v>
      </c>
    </row>
    <row r="2464" spans="1:4" x14ac:dyDescent="0.25">
      <c r="A2464" t="s">
        <v>5340</v>
      </c>
      <c r="B2464" t="s">
        <v>4257</v>
      </c>
      <c r="C2464" t="s">
        <v>4258</v>
      </c>
      <c r="D2464">
        <v>4000</v>
      </c>
    </row>
    <row r="2465" spans="1:4" x14ac:dyDescent="0.25">
      <c r="A2465" t="s">
        <v>5344</v>
      </c>
      <c r="B2465" t="s">
        <v>4255</v>
      </c>
      <c r="C2465" t="s">
        <v>4256</v>
      </c>
      <c r="D2465">
        <v>2145</v>
      </c>
    </row>
    <row r="2466" spans="1:4" x14ac:dyDescent="0.25">
      <c r="A2466" t="s">
        <v>5344</v>
      </c>
      <c r="B2466" t="s">
        <v>4261</v>
      </c>
      <c r="C2466" t="s">
        <v>4262</v>
      </c>
      <c r="D2466">
        <v>1870</v>
      </c>
    </row>
    <row r="2467" spans="1:4" x14ac:dyDescent="0.25">
      <c r="A2467" t="s">
        <v>5344</v>
      </c>
      <c r="B2467" t="s">
        <v>4263</v>
      </c>
      <c r="C2467" t="s">
        <v>4260</v>
      </c>
      <c r="D2467">
        <v>9539</v>
      </c>
    </row>
    <row r="2468" spans="1:4" x14ac:dyDescent="0.25">
      <c r="A2468" t="s">
        <v>5348</v>
      </c>
      <c r="B2468" t="s">
        <v>4255</v>
      </c>
      <c r="C2468" t="s">
        <v>4256</v>
      </c>
      <c r="D2468">
        <v>5005</v>
      </c>
    </row>
    <row r="2469" spans="1:4" x14ac:dyDescent="0.25">
      <c r="A2469" t="s">
        <v>5348</v>
      </c>
      <c r="B2469" t="s">
        <v>4261</v>
      </c>
      <c r="C2469" t="s">
        <v>4262</v>
      </c>
      <c r="D2469">
        <v>10209</v>
      </c>
    </row>
    <row r="2470" spans="1:4" x14ac:dyDescent="0.25">
      <c r="A2470" t="s">
        <v>5352</v>
      </c>
      <c r="B2470" t="s">
        <v>4255</v>
      </c>
      <c r="C2470" t="s">
        <v>4256</v>
      </c>
      <c r="D2470">
        <v>2142</v>
      </c>
    </row>
    <row r="2471" spans="1:4" x14ac:dyDescent="0.25">
      <c r="A2471" t="s">
        <v>5352</v>
      </c>
      <c r="B2471" t="s">
        <v>4261</v>
      </c>
      <c r="C2471" t="s">
        <v>4262</v>
      </c>
      <c r="D2471">
        <v>1800</v>
      </c>
    </row>
    <row r="2472" spans="1:4" x14ac:dyDescent="0.25">
      <c r="A2472" t="s">
        <v>5352</v>
      </c>
      <c r="B2472" t="s">
        <v>4263</v>
      </c>
      <c r="C2472" t="s">
        <v>4260</v>
      </c>
      <c r="D2472">
        <v>9714</v>
      </c>
    </row>
    <row r="2473" spans="1:4" x14ac:dyDescent="0.25">
      <c r="A2473" t="s">
        <v>5355</v>
      </c>
      <c r="B2473" t="s">
        <v>4255</v>
      </c>
      <c r="C2473" t="s">
        <v>4256</v>
      </c>
      <c r="D2473">
        <v>9295</v>
      </c>
    </row>
    <row r="2474" spans="1:4" x14ac:dyDescent="0.25">
      <c r="A2474" t="s">
        <v>5355</v>
      </c>
      <c r="B2474" t="s">
        <v>4261</v>
      </c>
      <c r="C2474" t="s">
        <v>4262</v>
      </c>
      <c r="D2474">
        <v>3328</v>
      </c>
    </row>
    <row r="2475" spans="1:4" x14ac:dyDescent="0.25">
      <c r="A2475" t="s">
        <v>5359</v>
      </c>
      <c r="B2475" t="s">
        <v>4255</v>
      </c>
      <c r="C2475" t="s">
        <v>4256</v>
      </c>
      <c r="D2475">
        <v>2142</v>
      </c>
    </row>
    <row r="2476" spans="1:4" x14ac:dyDescent="0.25">
      <c r="A2476" t="s">
        <v>5359</v>
      </c>
      <c r="B2476" t="s">
        <v>4261</v>
      </c>
      <c r="C2476" t="s">
        <v>4262</v>
      </c>
      <c r="D2476">
        <v>1975</v>
      </c>
    </row>
    <row r="2477" spans="1:4" x14ac:dyDescent="0.25">
      <c r="A2477" t="s">
        <v>5359</v>
      </c>
      <c r="B2477" t="s">
        <v>4263</v>
      </c>
      <c r="C2477" t="s">
        <v>4260</v>
      </c>
      <c r="D2477">
        <v>10375</v>
      </c>
    </row>
    <row r="2478" spans="1:4" x14ac:dyDescent="0.25">
      <c r="A2478" t="s">
        <v>5362</v>
      </c>
      <c r="B2478" t="s">
        <v>4255</v>
      </c>
      <c r="C2478" t="s">
        <v>4256</v>
      </c>
      <c r="D2478">
        <v>3575</v>
      </c>
    </row>
    <row r="2479" spans="1:4" x14ac:dyDescent="0.25">
      <c r="A2479" t="s">
        <v>5362</v>
      </c>
      <c r="B2479" t="s">
        <v>4261</v>
      </c>
      <c r="C2479" t="s">
        <v>4262</v>
      </c>
      <c r="D2479">
        <v>2000</v>
      </c>
    </row>
    <row r="2480" spans="1:4" x14ac:dyDescent="0.25">
      <c r="A2480" t="s">
        <v>5362</v>
      </c>
      <c r="B2480" t="s">
        <v>4263</v>
      </c>
      <c r="C2480" t="s">
        <v>4260</v>
      </c>
      <c r="D2480">
        <v>9998</v>
      </c>
    </row>
    <row r="2481" spans="1:4" x14ac:dyDescent="0.25">
      <c r="A2481" t="s">
        <v>5364</v>
      </c>
      <c r="B2481" t="s">
        <v>4255</v>
      </c>
      <c r="C2481" t="s">
        <v>4256</v>
      </c>
      <c r="D2481">
        <v>3575</v>
      </c>
    </row>
    <row r="2482" spans="1:4" x14ac:dyDescent="0.25">
      <c r="A2482" t="s">
        <v>5364</v>
      </c>
      <c r="B2482" t="s">
        <v>4261</v>
      </c>
      <c r="C2482" t="s">
        <v>4262</v>
      </c>
      <c r="D2482">
        <v>2000</v>
      </c>
    </row>
    <row r="2483" spans="1:4" x14ac:dyDescent="0.25">
      <c r="A2483" t="s">
        <v>5364</v>
      </c>
      <c r="B2483" t="s">
        <v>4263</v>
      </c>
      <c r="C2483" t="s">
        <v>4260</v>
      </c>
      <c r="D2483">
        <v>9998</v>
      </c>
    </row>
    <row r="2484" spans="1:4" x14ac:dyDescent="0.25">
      <c r="A2484" t="s">
        <v>5366</v>
      </c>
      <c r="B2484" t="s">
        <v>4255</v>
      </c>
      <c r="C2484" t="s">
        <v>4256</v>
      </c>
      <c r="D2484">
        <v>3575</v>
      </c>
    </row>
    <row r="2485" spans="1:4" x14ac:dyDescent="0.25">
      <c r="A2485" t="s">
        <v>5366</v>
      </c>
      <c r="B2485" t="s">
        <v>4261</v>
      </c>
      <c r="C2485" t="s">
        <v>4262</v>
      </c>
      <c r="D2485">
        <v>2628</v>
      </c>
    </row>
    <row r="2486" spans="1:4" x14ac:dyDescent="0.25">
      <c r="A2486" t="s">
        <v>5369</v>
      </c>
      <c r="B2486" t="s">
        <v>4255</v>
      </c>
      <c r="C2486" t="s">
        <v>4256</v>
      </c>
      <c r="D2486">
        <v>3566</v>
      </c>
    </row>
    <row r="2487" spans="1:4" x14ac:dyDescent="0.25">
      <c r="A2487" t="s">
        <v>5369</v>
      </c>
      <c r="B2487" t="s">
        <v>4261</v>
      </c>
      <c r="C2487" t="s">
        <v>4262</v>
      </c>
      <c r="D2487">
        <v>6000</v>
      </c>
    </row>
    <row r="2488" spans="1:4" x14ac:dyDescent="0.25">
      <c r="A2488" t="s">
        <v>5372</v>
      </c>
      <c r="B2488" t="s">
        <v>4255</v>
      </c>
      <c r="C2488" t="s">
        <v>4256</v>
      </c>
      <c r="D2488">
        <v>636</v>
      </c>
    </row>
    <row r="2489" spans="1:4" x14ac:dyDescent="0.25">
      <c r="A2489" t="s">
        <v>5372</v>
      </c>
      <c r="B2489" t="s">
        <v>4261</v>
      </c>
      <c r="C2489" t="s">
        <v>4262</v>
      </c>
      <c r="D2489">
        <v>2748</v>
      </c>
    </row>
    <row r="2490" spans="1:4" x14ac:dyDescent="0.25">
      <c r="A2490" t="s">
        <v>5376</v>
      </c>
      <c r="B2490" t="s">
        <v>4255</v>
      </c>
      <c r="C2490" t="s">
        <v>4256</v>
      </c>
      <c r="D2490">
        <v>3552</v>
      </c>
    </row>
    <row r="2491" spans="1:4" x14ac:dyDescent="0.25">
      <c r="A2491" t="s">
        <v>5376</v>
      </c>
      <c r="B2491" t="s">
        <v>4261</v>
      </c>
      <c r="C2491" t="s">
        <v>4262</v>
      </c>
      <c r="D2491">
        <v>1470</v>
      </c>
    </row>
    <row r="2492" spans="1:4" x14ac:dyDescent="0.25">
      <c r="A2492" t="s">
        <v>5376</v>
      </c>
      <c r="B2492" t="s">
        <v>4263</v>
      </c>
      <c r="C2492" t="s">
        <v>4260</v>
      </c>
      <c r="D2492">
        <v>9996</v>
      </c>
    </row>
    <row r="2493" spans="1:4" x14ac:dyDescent="0.25">
      <c r="A2493" t="s">
        <v>5379</v>
      </c>
      <c r="B2493" t="s">
        <v>4255</v>
      </c>
      <c r="C2493" t="s">
        <v>4256</v>
      </c>
      <c r="D2493">
        <v>3570</v>
      </c>
    </row>
    <row r="2494" spans="1:4" x14ac:dyDescent="0.25">
      <c r="A2494" t="s">
        <v>5379</v>
      </c>
      <c r="B2494" t="s">
        <v>4261</v>
      </c>
      <c r="C2494" t="s">
        <v>4262</v>
      </c>
      <c r="D2494">
        <v>1800</v>
      </c>
    </row>
    <row r="2495" spans="1:4" x14ac:dyDescent="0.25">
      <c r="A2495" t="s">
        <v>5379</v>
      </c>
      <c r="B2495" t="s">
        <v>4263</v>
      </c>
      <c r="C2495" t="s">
        <v>4260</v>
      </c>
      <c r="D2495">
        <v>9996</v>
      </c>
    </row>
    <row r="2496" spans="1:4" x14ac:dyDescent="0.25">
      <c r="A2496" t="s">
        <v>5384</v>
      </c>
      <c r="B2496" t="s">
        <v>4255</v>
      </c>
      <c r="C2496" t="s">
        <v>4256</v>
      </c>
      <c r="D2496">
        <v>3575</v>
      </c>
    </row>
    <row r="2497" spans="1:4" x14ac:dyDescent="0.25">
      <c r="A2497" t="s">
        <v>5384</v>
      </c>
      <c r="B2497" t="s">
        <v>4261</v>
      </c>
      <c r="C2497" t="s">
        <v>4262</v>
      </c>
      <c r="D2497">
        <v>3614</v>
      </c>
    </row>
    <row r="2498" spans="1:4" x14ac:dyDescent="0.25">
      <c r="A2498" t="s">
        <v>5387</v>
      </c>
      <c r="B2498" t="s">
        <v>4255</v>
      </c>
      <c r="C2498" t="s">
        <v>4256</v>
      </c>
      <c r="D2498">
        <v>715</v>
      </c>
    </row>
    <row r="2499" spans="1:4" x14ac:dyDescent="0.25">
      <c r="A2499" t="s">
        <v>5387</v>
      </c>
      <c r="B2499" t="s">
        <v>4261</v>
      </c>
      <c r="C2499" t="s">
        <v>4262</v>
      </c>
      <c r="D2499">
        <v>400</v>
      </c>
    </row>
    <row r="2500" spans="1:4" x14ac:dyDescent="0.25">
      <c r="A2500" t="s">
        <v>5388</v>
      </c>
      <c r="B2500" t="s">
        <v>4255</v>
      </c>
      <c r="C2500" t="s">
        <v>4256</v>
      </c>
      <c r="D2500">
        <v>845</v>
      </c>
    </row>
    <row r="2501" spans="1:4" x14ac:dyDescent="0.25">
      <c r="A2501" t="s">
        <v>5390</v>
      </c>
      <c r="B2501" t="s">
        <v>4255</v>
      </c>
      <c r="C2501" t="s">
        <v>4256</v>
      </c>
      <c r="D2501">
        <v>845</v>
      </c>
    </row>
    <row r="2502" spans="1:4" x14ac:dyDescent="0.25">
      <c r="A2502" t="s">
        <v>5392</v>
      </c>
      <c r="B2502" t="s">
        <v>4255</v>
      </c>
      <c r="C2502" t="s">
        <v>4256</v>
      </c>
      <c r="D2502">
        <v>715</v>
      </c>
    </row>
    <row r="2503" spans="1:4" x14ac:dyDescent="0.25">
      <c r="A2503" t="s">
        <v>5394</v>
      </c>
      <c r="B2503" t="s">
        <v>4255</v>
      </c>
      <c r="C2503" t="s">
        <v>4256</v>
      </c>
      <c r="D2503">
        <v>2145</v>
      </c>
    </row>
    <row r="2504" spans="1:4" x14ac:dyDescent="0.25">
      <c r="A2504" t="s">
        <v>5394</v>
      </c>
      <c r="B2504" t="s">
        <v>4261</v>
      </c>
      <c r="C2504" t="s">
        <v>4262</v>
      </c>
      <c r="D2504">
        <v>3000</v>
      </c>
    </row>
    <row r="2505" spans="1:4" x14ac:dyDescent="0.25">
      <c r="A2505" t="s">
        <v>5394</v>
      </c>
      <c r="B2505" t="s">
        <v>4263</v>
      </c>
      <c r="C2505" t="s">
        <v>4260</v>
      </c>
      <c r="D2505">
        <v>9855</v>
      </c>
    </row>
    <row r="2506" spans="1:4" x14ac:dyDescent="0.25">
      <c r="A2506" t="s">
        <v>5398</v>
      </c>
      <c r="B2506" t="s">
        <v>4255</v>
      </c>
      <c r="C2506" t="s">
        <v>4256</v>
      </c>
      <c r="D2506">
        <v>7860</v>
      </c>
    </row>
    <row r="2507" spans="1:4" x14ac:dyDescent="0.25">
      <c r="A2507" t="s">
        <v>5398</v>
      </c>
      <c r="B2507" t="s">
        <v>4261</v>
      </c>
      <c r="C2507" t="s">
        <v>4262</v>
      </c>
      <c r="D2507">
        <v>2679</v>
      </c>
    </row>
    <row r="2508" spans="1:4" x14ac:dyDescent="0.25">
      <c r="A2508" t="s">
        <v>5401</v>
      </c>
      <c r="B2508" t="s">
        <v>4255</v>
      </c>
      <c r="C2508" t="s">
        <v>4256</v>
      </c>
      <c r="D2508">
        <v>17851</v>
      </c>
    </row>
    <row r="2509" spans="1:4" x14ac:dyDescent="0.25">
      <c r="A2509" t="s">
        <v>5401</v>
      </c>
      <c r="B2509" t="s">
        <v>4261</v>
      </c>
      <c r="C2509" t="s">
        <v>4262</v>
      </c>
      <c r="D2509">
        <v>6050</v>
      </c>
    </row>
    <row r="2510" spans="1:4" x14ac:dyDescent="0.25">
      <c r="A2510" t="s">
        <v>5405</v>
      </c>
      <c r="B2510" t="s">
        <v>4255</v>
      </c>
      <c r="C2510" t="s">
        <v>4256</v>
      </c>
      <c r="D2510">
        <v>2369</v>
      </c>
    </row>
    <row r="2511" spans="1:4" x14ac:dyDescent="0.25">
      <c r="A2511" t="s">
        <v>5405</v>
      </c>
      <c r="B2511" t="s">
        <v>4257</v>
      </c>
      <c r="C2511" t="s">
        <v>4258</v>
      </c>
      <c r="D2511">
        <v>3179</v>
      </c>
    </row>
    <row r="2512" spans="1:4" x14ac:dyDescent="0.25">
      <c r="A2512" t="s">
        <v>5408</v>
      </c>
      <c r="B2512" t="s">
        <v>4255</v>
      </c>
      <c r="C2512" t="s">
        <v>4256</v>
      </c>
      <c r="D2512">
        <v>2145</v>
      </c>
    </row>
    <row r="2513" spans="1:4" x14ac:dyDescent="0.25">
      <c r="A2513" t="s">
        <v>5408</v>
      </c>
      <c r="B2513" t="s">
        <v>4261</v>
      </c>
      <c r="C2513" t="s">
        <v>4262</v>
      </c>
      <c r="D2513">
        <v>2115</v>
      </c>
    </row>
    <row r="2514" spans="1:4" x14ac:dyDescent="0.25">
      <c r="A2514" t="s">
        <v>5408</v>
      </c>
      <c r="B2514" t="s">
        <v>4263</v>
      </c>
      <c r="C2514" t="s">
        <v>4260</v>
      </c>
      <c r="D2514">
        <v>9439</v>
      </c>
    </row>
    <row r="2515" spans="1:4" x14ac:dyDescent="0.25">
      <c r="A2515" t="s">
        <v>5411</v>
      </c>
      <c r="B2515" t="s">
        <v>4255</v>
      </c>
      <c r="C2515" t="s">
        <v>4256</v>
      </c>
      <c r="D2515">
        <v>655</v>
      </c>
    </row>
    <row r="2516" spans="1:4" x14ac:dyDescent="0.25">
      <c r="A2516" t="s">
        <v>5414</v>
      </c>
      <c r="B2516" t="s">
        <v>4255</v>
      </c>
      <c r="C2516" t="s">
        <v>4256</v>
      </c>
      <c r="D2516">
        <v>2145</v>
      </c>
    </row>
    <row r="2517" spans="1:4" x14ac:dyDescent="0.25">
      <c r="A2517" t="s">
        <v>5414</v>
      </c>
      <c r="B2517" t="s">
        <v>4261</v>
      </c>
      <c r="C2517" t="s">
        <v>4262</v>
      </c>
      <c r="D2517">
        <v>2400</v>
      </c>
    </row>
    <row r="2518" spans="1:4" x14ac:dyDescent="0.25">
      <c r="A2518" t="s">
        <v>5414</v>
      </c>
      <c r="B2518" t="s">
        <v>4263</v>
      </c>
      <c r="C2518" t="s">
        <v>4260</v>
      </c>
      <c r="D2518">
        <v>9989</v>
      </c>
    </row>
    <row r="2519" spans="1:4" x14ac:dyDescent="0.25">
      <c r="A2519" t="s">
        <v>5417</v>
      </c>
      <c r="B2519" t="s">
        <v>4255</v>
      </c>
      <c r="C2519" t="s">
        <v>4256</v>
      </c>
      <c r="D2519">
        <v>2145</v>
      </c>
    </row>
    <row r="2520" spans="1:4" x14ac:dyDescent="0.25">
      <c r="A2520" t="s">
        <v>5417</v>
      </c>
      <c r="B2520" t="s">
        <v>4261</v>
      </c>
      <c r="C2520" t="s">
        <v>4262</v>
      </c>
      <c r="D2520">
        <v>2500</v>
      </c>
    </row>
    <row r="2521" spans="1:4" x14ac:dyDescent="0.25">
      <c r="A2521" t="s">
        <v>5417</v>
      </c>
      <c r="B2521" t="s">
        <v>4263</v>
      </c>
      <c r="C2521" t="s">
        <v>4260</v>
      </c>
      <c r="D2521">
        <v>9935</v>
      </c>
    </row>
    <row r="2522" spans="1:4" x14ac:dyDescent="0.25">
      <c r="A2522" t="s">
        <v>5419</v>
      </c>
      <c r="B2522" t="s">
        <v>4255</v>
      </c>
      <c r="C2522" t="s">
        <v>4256</v>
      </c>
      <c r="D2522">
        <v>1945</v>
      </c>
    </row>
    <row r="2523" spans="1:4" x14ac:dyDescent="0.25">
      <c r="A2523" t="s">
        <v>5419</v>
      </c>
      <c r="B2523" t="s">
        <v>4261</v>
      </c>
      <c r="C2523" t="s">
        <v>4262</v>
      </c>
      <c r="D2523">
        <v>2650</v>
      </c>
    </row>
    <row r="2524" spans="1:4" x14ac:dyDescent="0.25">
      <c r="A2524" t="s">
        <v>5422</v>
      </c>
      <c r="B2524" t="s">
        <v>4255</v>
      </c>
      <c r="C2524" t="s">
        <v>4256</v>
      </c>
      <c r="D2524">
        <v>7605</v>
      </c>
    </row>
    <row r="2525" spans="1:4" x14ac:dyDescent="0.25">
      <c r="A2525" t="s">
        <v>5422</v>
      </c>
      <c r="B2525" t="s">
        <v>4257</v>
      </c>
      <c r="C2525" t="s">
        <v>4258</v>
      </c>
      <c r="D2525">
        <v>3600</v>
      </c>
    </row>
    <row r="2526" spans="1:4" x14ac:dyDescent="0.25">
      <c r="A2526" t="s">
        <v>5422</v>
      </c>
      <c r="B2526" t="s">
        <v>4259</v>
      </c>
      <c r="C2526" t="s">
        <v>4260</v>
      </c>
      <c r="D2526">
        <v>11234</v>
      </c>
    </row>
    <row r="2527" spans="1:4" x14ac:dyDescent="0.25">
      <c r="A2527" t="s">
        <v>5427</v>
      </c>
      <c r="B2527" t="s">
        <v>4255</v>
      </c>
      <c r="C2527" t="s">
        <v>4256</v>
      </c>
      <c r="D2527">
        <v>7865</v>
      </c>
    </row>
    <row r="2528" spans="1:4" x14ac:dyDescent="0.25">
      <c r="A2528" t="s">
        <v>5427</v>
      </c>
      <c r="B2528" t="s">
        <v>4261</v>
      </c>
      <c r="C2528" t="s">
        <v>4262</v>
      </c>
      <c r="D2528">
        <v>3732</v>
      </c>
    </row>
    <row r="2529" spans="1:4" x14ac:dyDescent="0.25">
      <c r="A2529" t="s">
        <v>5431</v>
      </c>
      <c r="B2529" t="s">
        <v>4255</v>
      </c>
      <c r="C2529" t="s">
        <v>4256</v>
      </c>
      <c r="D2529">
        <v>3575</v>
      </c>
    </row>
    <row r="2530" spans="1:4" x14ac:dyDescent="0.25">
      <c r="A2530" t="s">
        <v>5431</v>
      </c>
      <c r="B2530" t="s">
        <v>4261</v>
      </c>
      <c r="C2530" t="s">
        <v>4262</v>
      </c>
      <c r="D2530">
        <v>5883</v>
      </c>
    </row>
    <row r="2531" spans="1:4" x14ac:dyDescent="0.25">
      <c r="A2531" t="s">
        <v>5434</v>
      </c>
      <c r="B2531" t="s">
        <v>4255</v>
      </c>
      <c r="C2531" t="s">
        <v>4256</v>
      </c>
      <c r="D2531">
        <v>1868</v>
      </c>
    </row>
    <row r="2532" spans="1:4" x14ac:dyDescent="0.25">
      <c r="A2532" t="s">
        <v>5434</v>
      </c>
      <c r="B2532" t="s">
        <v>4257</v>
      </c>
      <c r="C2532" t="s">
        <v>4258</v>
      </c>
      <c r="D2532">
        <v>3378</v>
      </c>
    </row>
    <row r="2533" spans="1:4" x14ac:dyDescent="0.25">
      <c r="A2533" t="s">
        <v>5438</v>
      </c>
      <c r="B2533" t="s">
        <v>4255</v>
      </c>
      <c r="C2533" t="s">
        <v>4256</v>
      </c>
      <c r="D2533">
        <v>1254</v>
      </c>
    </row>
    <row r="2534" spans="1:4" x14ac:dyDescent="0.25">
      <c r="A2534" t="s">
        <v>5438</v>
      </c>
      <c r="B2534" t="s">
        <v>4261</v>
      </c>
      <c r="C2534" t="s">
        <v>4262</v>
      </c>
      <c r="D2534">
        <v>2740</v>
      </c>
    </row>
    <row r="2535" spans="1:4" x14ac:dyDescent="0.25">
      <c r="A2535" t="s">
        <v>5443</v>
      </c>
      <c r="B2535" t="s">
        <v>4255</v>
      </c>
      <c r="C2535" t="s">
        <v>4256</v>
      </c>
      <c r="D2535">
        <v>7041</v>
      </c>
    </row>
    <row r="2536" spans="1:4" x14ac:dyDescent="0.25">
      <c r="A2536" t="s">
        <v>5443</v>
      </c>
      <c r="B2536" t="s">
        <v>4261</v>
      </c>
      <c r="C2536" t="s">
        <v>4262</v>
      </c>
      <c r="D2536">
        <v>1800</v>
      </c>
    </row>
    <row r="2537" spans="1:4" x14ac:dyDescent="0.25">
      <c r="A2537" t="s">
        <v>5446</v>
      </c>
      <c r="B2537" t="s">
        <v>4255</v>
      </c>
      <c r="C2537" t="s">
        <v>4256</v>
      </c>
      <c r="D2537">
        <v>715</v>
      </c>
    </row>
    <row r="2538" spans="1:4" x14ac:dyDescent="0.25">
      <c r="A2538" t="s">
        <v>5446</v>
      </c>
      <c r="B2538" t="s">
        <v>4261</v>
      </c>
      <c r="C2538" t="s">
        <v>4262</v>
      </c>
      <c r="D2538">
        <v>4400</v>
      </c>
    </row>
    <row r="2539" spans="1:4" x14ac:dyDescent="0.25">
      <c r="A2539" t="s">
        <v>5448</v>
      </c>
      <c r="B2539" t="s">
        <v>4255</v>
      </c>
      <c r="C2539" t="s">
        <v>4256</v>
      </c>
      <c r="D2539">
        <v>3575</v>
      </c>
    </row>
    <row r="2540" spans="1:4" x14ac:dyDescent="0.25">
      <c r="A2540" t="s">
        <v>5448</v>
      </c>
      <c r="B2540" t="s">
        <v>4261</v>
      </c>
      <c r="C2540" t="s">
        <v>4262</v>
      </c>
      <c r="D2540">
        <v>2721</v>
      </c>
    </row>
    <row r="2541" spans="1:4" x14ac:dyDescent="0.25">
      <c r="A2541" t="s">
        <v>5451</v>
      </c>
      <c r="B2541" t="s">
        <v>4255</v>
      </c>
      <c r="C2541" t="s">
        <v>4256</v>
      </c>
      <c r="D2541">
        <v>1430</v>
      </c>
    </row>
    <row r="2542" spans="1:4" x14ac:dyDescent="0.25">
      <c r="A2542" t="s">
        <v>5451</v>
      </c>
      <c r="B2542" t="s">
        <v>4261</v>
      </c>
      <c r="C2542" t="s">
        <v>4262</v>
      </c>
      <c r="D2542">
        <v>5580</v>
      </c>
    </row>
    <row r="2543" spans="1:4" x14ac:dyDescent="0.25">
      <c r="A2543" t="s">
        <v>5454</v>
      </c>
      <c r="B2543" t="s">
        <v>4255</v>
      </c>
      <c r="C2543" t="s">
        <v>4256</v>
      </c>
      <c r="D2543">
        <v>2145</v>
      </c>
    </row>
    <row r="2544" spans="1:4" x14ac:dyDescent="0.25">
      <c r="A2544" t="s">
        <v>5454</v>
      </c>
      <c r="B2544" t="s">
        <v>4261</v>
      </c>
      <c r="C2544" t="s">
        <v>4262</v>
      </c>
      <c r="D2544">
        <v>4300</v>
      </c>
    </row>
    <row r="2545" spans="1:4" x14ac:dyDescent="0.25">
      <c r="A2545" t="s">
        <v>5459</v>
      </c>
      <c r="B2545" t="s">
        <v>4255</v>
      </c>
      <c r="C2545" t="s">
        <v>4256</v>
      </c>
      <c r="D2545">
        <v>169</v>
      </c>
    </row>
    <row r="2546" spans="1:4" x14ac:dyDescent="0.25">
      <c r="A2546" t="s">
        <v>5459</v>
      </c>
      <c r="B2546" t="s">
        <v>4257</v>
      </c>
      <c r="C2546" t="s">
        <v>4258</v>
      </c>
      <c r="D2546">
        <v>1400</v>
      </c>
    </row>
    <row r="2547" spans="1:4" x14ac:dyDescent="0.25">
      <c r="A2547" t="s">
        <v>5466</v>
      </c>
      <c r="B2547" t="s">
        <v>4255</v>
      </c>
      <c r="C2547" t="s">
        <v>4256</v>
      </c>
      <c r="D2547">
        <v>7865</v>
      </c>
    </row>
    <row r="2548" spans="1:4" x14ac:dyDescent="0.25">
      <c r="A2548" t="s">
        <v>5466</v>
      </c>
      <c r="B2548" t="s">
        <v>4261</v>
      </c>
      <c r="C2548" t="s">
        <v>4262</v>
      </c>
      <c r="D2548">
        <v>900</v>
      </c>
    </row>
    <row r="2549" spans="1:4" x14ac:dyDescent="0.25">
      <c r="A2549" t="s">
        <v>5466</v>
      </c>
      <c r="B2549" t="s">
        <v>4263</v>
      </c>
      <c r="C2549" t="s">
        <v>4260</v>
      </c>
      <c r="D2549">
        <v>9702</v>
      </c>
    </row>
    <row r="2550" spans="1:4" x14ac:dyDescent="0.25">
      <c r="A2550" t="s">
        <v>5469</v>
      </c>
      <c r="B2550" t="s">
        <v>4255</v>
      </c>
      <c r="C2550" t="s">
        <v>4256</v>
      </c>
      <c r="D2550">
        <v>2145</v>
      </c>
    </row>
    <row r="2551" spans="1:4" x14ac:dyDescent="0.25">
      <c r="A2551" t="s">
        <v>5469</v>
      </c>
      <c r="B2551" t="s">
        <v>4261</v>
      </c>
      <c r="C2551" t="s">
        <v>4262</v>
      </c>
      <c r="D2551">
        <v>1200</v>
      </c>
    </row>
    <row r="2552" spans="1:4" x14ac:dyDescent="0.25">
      <c r="A2552" t="s">
        <v>5469</v>
      </c>
      <c r="B2552" t="s">
        <v>4263</v>
      </c>
      <c r="C2552" t="s">
        <v>4260</v>
      </c>
      <c r="D2552">
        <v>9712</v>
      </c>
    </row>
    <row r="2553" spans="1:4" x14ac:dyDescent="0.25">
      <c r="A2553" t="s">
        <v>5471</v>
      </c>
      <c r="B2553" t="s">
        <v>4255</v>
      </c>
      <c r="C2553" t="s">
        <v>4256</v>
      </c>
      <c r="D2553">
        <v>2145</v>
      </c>
    </row>
    <row r="2554" spans="1:4" x14ac:dyDescent="0.25">
      <c r="A2554" t="s">
        <v>5471</v>
      </c>
      <c r="B2554" t="s">
        <v>4261</v>
      </c>
      <c r="C2554" t="s">
        <v>4262</v>
      </c>
      <c r="D2554">
        <v>1200</v>
      </c>
    </row>
    <row r="2555" spans="1:4" x14ac:dyDescent="0.25">
      <c r="A2555" t="s">
        <v>5471</v>
      </c>
      <c r="B2555" t="s">
        <v>4263</v>
      </c>
      <c r="C2555" t="s">
        <v>4260</v>
      </c>
      <c r="D2555">
        <v>9712</v>
      </c>
    </row>
    <row r="2556" spans="1:4" x14ac:dyDescent="0.25">
      <c r="A2556" t="s">
        <v>5475</v>
      </c>
      <c r="B2556" t="s">
        <v>4255</v>
      </c>
      <c r="C2556" t="s">
        <v>4256</v>
      </c>
      <c r="D2556">
        <v>845</v>
      </c>
    </row>
    <row r="2557" spans="1:4" x14ac:dyDescent="0.25">
      <c r="A2557" t="s">
        <v>5475</v>
      </c>
      <c r="B2557" t="s">
        <v>4257</v>
      </c>
      <c r="C2557" t="s">
        <v>4258</v>
      </c>
      <c r="D2557">
        <v>510</v>
      </c>
    </row>
    <row r="2558" spans="1:4" x14ac:dyDescent="0.25">
      <c r="A2558" t="s">
        <v>5477</v>
      </c>
      <c r="B2558" t="s">
        <v>4255</v>
      </c>
      <c r="C2558" t="s">
        <v>4256</v>
      </c>
      <c r="D2558">
        <v>715</v>
      </c>
    </row>
    <row r="2559" spans="1:4" x14ac:dyDescent="0.25">
      <c r="A2559" t="s">
        <v>5479</v>
      </c>
      <c r="B2559" t="s">
        <v>4255</v>
      </c>
      <c r="C2559" t="s">
        <v>4256</v>
      </c>
      <c r="D2559">
        <v>2145</v>
      </c>
    </row>
    <row r="2560" spans="1:4" x14ac:dyDescent="0.25">
      <c r="A2560" t="s">
        <v>5479</v>
      </c>
      <c r="B2560" t="s">
        <v>4261</v>
      </c>
      <c r="C2560" t="s">
        <v>4262</v>
      </c>
      <c r="D2560">
        <v>4000</v>
      </c>
    </row>
    <row r="2561" spans="1:4" x14ac:dyDescent="0.25">
      <c r="A2561" t="s">
        <v>5481</v>
      </c>
      <c r="B2561" t="s">
        <v>4255</v>
      </c>
      <c r="C2561" t="s">
        <v>4256</v>
      </c>
      <c r="D2561">
        <v>2145</v>
      </c>
    </row>
    <row r="2562" spans="1:4" x14ac:dyDescent="0.25">
      <c r="A2562" t="s">
        <v>5481</v>
      </c>
      <c r="B2562" t="s">
        <v>4261</v>
      </c>
      <c r="C2562" t="s">
        <v>4262</v>
      </c>
      <c r="D2562">
        <v>1392</v>
      </c>
    </row>
    <row r="2563" spans="1:4" x14ac:dyDescent="0.25">
      <c r="A2563" t="s">
        <v>5484</v>
      </c>
      <c r="B2563" t="s">
        <v>4255</v>
      </c>
      <c r="C2563" t="s">
        <v>4256</v>
      </c>
      <c r="D2563">
        <v>2145</v>
      </c>
    </row>
    <row r="2564" spans="1:4" x14ac:dyDescent="0.25">
      <c r="A2564" t="s">
        <v>5484</v>
      </c>
      <c r="B2564" t="s">
        <v>4261</v>
      </c>
      <c r="C2564" t="s">
        <v>4262</v>
      </c>
      <c r="D2564">
        <v>3136</v>
      </c>
    </row>
    <row r="2565" spans="1:4" x14ac:dyDescent="0.25">
      <c r="A2565" t="s">
        <v>5489</v>
      </c>
      <c r="B2565" t="s">
        <v>4263</v>
      </c>
      <c r="C2565" t="s">
        <v>4260</v>
      </c>
      <c r="D2565">
        <v>9709</v>
      </c>
    </row>
    <row r="2566" spans="1:4" x14ac:dyDescent="0.25">
      <c r="A2566" t="s">
        <v>5489</v>
      </c>
      <c r="B2566" t="s">
        <v>4255</v>
      </c>
      <c r="C2566" t="s">
        <v>4256</v>
      </c>
      <c r="D2566">
        <v>2145</v>
      </c>
    </row>
    <row r="2567" spans="1:4" x14ac:dyDescent="0.25">
      <c r="A2567" t="s">
        <v>5489</v>
      </c>
      <c r="B2567" t="s">
        <v>4261</v>
      </c>
      <c r="C2567" t="s">
        <v>4262</v>
      </c>
      <c r="D2567">
        <v>1700</v>
      </c>
    </row>
    <row r="2568" spans="1:4" x14ac:dyDescent="0.25">
      <c r="A2568" t="s">
        <v>5492</v>
      </c>
      <c r="B2568" t="s">
        <v>4263</v>
      </c>
      <c r="C2568" t="s">
        <v>4260</v>
      </c>
      <c r="D2568">
        <v>9994</v>
      </c>
    </row>
    <row r="2569" spans="1:4" x14ac:dyDescent="0.25">
      <c r="A2569" t="s">
        <v>5492</v>
      </c>
      <c r="B2569" t="s">
        <v>4255</v>
      </c>
      <c r="C2569" t="s">
        <v>4256</v>
      </c>
      <c r="D2569">
        <v>7865</v>
      </c>
    </row>
    <row r="2570" spans="1:4" x14ac:dyDescent="0.25">
      <c r="A2570" t="s">
        <v>5492</v>
      </c>
      <c r="B2570" t="s">
        <v>4261</v>
      </c>
      <c r="C2570" t="s">
        <v>4262</v>
      </c>
      <c r="D2570">
        <v>3000</v>
      </c>
    </row>
    <row r="2571" spans="1:4" x14ac:dyDescent="0.25">
      <c r="A2571" t="s">
        <v>5497</v>
      </c>
      <c r="B2571" t="s">
        <v>4263</v>
      </c>
      <c r="C2571" t="s">
        <v>4260</v>
      </c>
      <c r="D2571">
        <v>9994</v>
      </c>
    </row>
    <row r="2572" spans="1:4" x14ac:dyDescent="0.25">
      <c r="A2572" t="s">
        <v>5497</v>
      </c>
      <c r="B2572" t="s">
        <v>4255</v>
      </c>
      <c r="C2572" t="s">
        <v>4256</v>
      </c>
      <c r="D2572">
        <v>9295</v>
      </c>
    </row>
    <row r="2573" spans="1:4" x14ac:dyDescent="0.25">
      <c r="A2573" t="s">
        <v>5497</v>
      </c>
      <c r="B2573" t="s">
        <v>4261</v>
      </c>
      <c r="C2573" t="s">
        <v>4262</v>
      </c>
      <c r="D2573">
        <v>3000</v>
      </c>
    </row>
    <row r="2574" spans="1:4" x14ac:dyDescent="0.25">
      <c r="A2574" t="s">
        <v>5499</v>
      </c>
      <c r="B2574" t="s">
        <v>4255</v>
      </c>
      <c r="C2574" t="s">
        <v>4256</v>
      </c>
      <c r="D2574">
        <v>7860</v>
      </c>
    </row>
    <row r="2575" spans="1:4" x14ac:dyDescent="0.25">
      <c r="A2575" t="s">
        <v>5499</v>
      </c>
      <c r="B2575" t="s">
        <v>4261</v>
      </c>
      <c r="C2575" t="s">
        <v>4262</v>
      </c>
      <c r="D2575">
        <v>2679</v>
      </c>
    </row>
    <row r="2576" spans="1:4" x14ac:dyDescent="0.25">
      <c r="A2576" t="s">
        <v>5501</v>
      </c>
      <c r="B2576" t="s">
        <v>4255</v>
      </c>
      <c r="C2576" t="s">
        <v>4256</v>
      </c>
      <c r="D2576">
        <v>17837</v>
      </c>
    </row>
    <row r="2577" spans="1:4" x14ac:dyDescent="0.25">
      <c r="A2577" t="s">
        <v>5501</v>
      </c>
      <c r="B2577" t="s">
        <v>4261</v>
      </c>
      <c r="C2577" t="s">
        <v>4262</v>
      </c>
      <c r="D2577">
        <v>6050</v>
      </c>
    </row>
    <row r="2578" spans="1:4" x14ac:dyDescent="0.25">
      <c r="A2578" t="s">
        <v>5505</v>
      </c>
      <c r="B2578" t="s">
        <v>4255</v>
      </c>
      <c r="C2578" t="s">
        <v>4256</v>
      </c>
      <c r="D2578">
        <v>2145</v>
      </c>
    </row>
    <row r="2579" spans="1:4" x14ac:dyDescent="0.25">
      <c r="A2579" t="s">
        <v>5505</v>
      </c>
      <c r="B2579" t="s">
        <v>4261</v>
      </c>
      <c r="C2579" t="s">
        <v>4262</v>
      </c>
      <c r="D2579">
        <v>2500</v>
      </c>
    </row>
    <row r="2580" spans="1:4" x14ac:dyDescent="0.25">
      <c r="A2580" t="s">
        <v>5505</v>
      </c>
      <c r="B2580" t="s">
        <v>4263</v>
      </c>
      <c r="C2580" t="s">
        <v>4260</v>
      </c>
      <c r="D2580">
        <v>9224</v>
      </c>
    </row>
    <row r="2581" spans="1:4" x14ac:dyDescent="0.25">
      <c r="A2581" t="s">
        <v>5509</v>
      </c>
      <c r="B2581" t="s">
        <v>4255</v>
      </c>
      <c r="C2581" t="s">
        <v>4256</v>
      </c>
      <c r="D2581">
        <v>10725</v>
      </c>
    </row>
    <row r="2582" spans="1:4" x14ac:dyDescent="0.25">
      <c r="A2582" t="s">
        <v>5509</v>
      </c>
      <c r="B2582" t="s">
        <v>4261</v>
      </c>
      <c r="C2582" t="s">
        <v>4262</v>
      </c>
      <c r="D2582">
        <v>2625</v>
      </c>
    </row>
    <row r="2583" spans="1:4" x14ac:dyDescent="0.25">
      <c r="A2583" t="s">
        <v>5509</v>
      </c>
      <c r="B2583" t="s">
        <v>4263</v>
      </c>
      <c r="C2583" t="s">
        <v>4260</v>
      </c>
      <c r="D2583">
        <v>9827</v>
      </c>
    </row>
    <row r="2584" spans="1:4" x14ac:dyDescent="0.25">
      <c r="A2584" t="s">
        <v>5513</v>
      </c>
      <c r="B2584" t="s">
        <v>4255</v>
      </c>
      <c r="C2584" t="s">
        <v>4256</v>
      </c>
      <c r="D2584">
        <v>12675</v>
      </c>
    </row>
    <row r="2585" spans="1:4" x14ac:dyDescent="0.25">
      <c r="A2585" t="s">
        <v>5513</v>
      </c>
      <c r="B2585" t="s">
        <v>4257</v>
      </c>
      <c r="C2585" t="s">
        <v>4258</v>
      </c>
      <c r="D2585">
        <v>2625</v>
      </c>
    </row>
    <row r="2586" spans="1:4" x14ac:dyDescent="0.25">
      <c r="A2586" t="s">
        <v>5513</v>
      </c>
      <c r="B2586" t="s">
        <v>4259</v>
      </c>
      <c r="C2586" t="s">
        <v>4260</v>
      </c>
      <c r="D2586">
        <v>9827</v>
      </c>
    </row>
    <row r="2587" spans="1:4" x14ac:dyDescent="0.25">
      <c r="A2587" t="s">
        <v>5515</v>
      </c>
      <c r="B2587" t="s">
        <v>4255</v>
      </c>
      <c r="C2587" t="s">
        <v>4256</v>
      </c>
      <c r="D2587">
        <v>10725</v>
      </c>
    </row>
    <row r="2588" spans="1:4" x14ac:dyDescent="0.25">
      <c r="A2588" t="s">
        <v>5515</v>
      </c>
      <c r="B2588" t="s">
        <v>4261</v>
      </c>
      <c r="C2588" t="s">
        <v>4262</v>
      </c>
      <c r="D2588">
        <v>2625</v>
      </c>
    </row>
    <row r="2589" spans="1:4" x14ac:dyDescent="0.25">
      <c r="A2589" t="s">
        <v>5515</v>
      </c>
      <c r="B2589" t="s">
        <v>4263</v>
      </c>
      <c r="C2589" t="s">
        <v>4260</v>
      </c>
      <c r="D2589">
        <v>9827</v>
      </c>
    </row>
    <row r="2590" spans="1:4" x14ac:dyDescent="0.25">
      <c r="A2590" t="s">
        <v>5517</v>
      </c>
      <c r="B2590" t="s">
        <v>4255</v>
      </c>
      <c r="C2590" t="s">
        <v>4256</v>
      </c>
      <c r="D2590">
        <v>2438</v>
      </c>
    </row>
    <row r="2591" spans="1:4" x14ac:dyDescent="0.25">
      <c r="A2591" t="s">
        <v>5517</v>
      </c>
      <c r="B2591" t="s">
        <v>4261</v>
      </c>
      <c r="C2591" t="s">
        <v>4262</v>
      </c>
      <c r="D2591">
        <v>3504</v>
      </c>
    </row>
    <row r="2592" spans="1:4" x14ac:dyDescent="0.25">
      <c r="A2592" t="s">
        <v>5517</v>
      </c>
      <c r="B2592" t="s">
        <v>4263</v>
      </c>
      <c r="C2592" t="s">
        <v>4260</v>
      </c>
      <c r="D2592">
        <v>9691</v>
      </c>
    </row>
    <row r="2593" spans="1:4" x14ac:dyDescent="0.25">
      <c r="A2593" t="s">
        <v>5521</v>
      </c>
      <c r="B2593" t="s">
        <v>4255</v>
      </c>
      <c r="C2593" t="s">
        <v>4256</v>
      </c>
      <c r="D2593">
        <v>2145</v>
      </c>
    </row>
    <row r="2594" spans="1:4" x14ac:dyDescent="0.25">
      <c r="A2594" t="s">
        <v>5521</v>
      </c>
      <c r="B2594" t="s">
        <v>4261</v>
      </c>
      <c r="C2594" t="s">
        <v>4262</v>
      </c>
      <c r="D2594">
        <v>1774</v>
      </c>
    </row>
    <row r="2595" spans="1:4" x14ac:dyDescent="0.25">
      <c r="A2595" t="s">
        <v>5521</v>
      </c>
      <c r="B2595" t="s">
        <v>4263</v>
      </c>
      <c r="C2595" t="s">
        <v>4260</v>
      </c>
      <c r="D2595">
        <v>9502</v>
      </c>
    </row>
    <row r="2596" spans="1:4" x14ac:dyDescent="0.25">
      <c r="A2596" t="s">
        <v>5523</v>
      </c>
      <c r="B2596" t="s">
        <v>4255</v>
      </c>
      <c r="C2596" t="s">
        <v>4256</v>
      </c>
      <c r="D2596">
        <v>6435</v>
      </c>
    </row>
    <row r="2597" spans="1:4" x14ac:dyDescent="0.25">
      <c r="A2597" t="s">
        <v>5523</v>
      </c>
      <c r="B2597" t="s">
        <v>4261</v>
      </c>
      <c r="C2597" t="s">
        <v>4262</v>
      </c>
      <c r="D2597">
        <v>3600</v>
      </c>
    </row>
    <row r="2598" spans="1:4" x14ac:dyDescent="0.25">
      <c r="A2598" t="s">
        <v>5523</v>
      </c>
      <c r="B2598" t="s">
        <v>4263</v>
      </c>
      <c r="C2598" t="s">
        <v>4260</v>
      </c>
      <c r="D2598">
        <v>11234</v>
      </c>
    </row>
    <row r="2599" spans="1:4" x14ac:dyDescent="0.25">
      <c r="A2599" t="s">
        <v>5527</v>
      </c>
      <c r="B2599" t="s">
        <v>4255</v>
      </c>
      <c r="C2599" t="s">
        <v>4256</v>
      </c>
      <c r="D2599">
        <v>0</v>
      </c>
    </row>
    <row r="2600" spans="1:4" x14ac:dyDescent="0.25">
      <c r="A2600" t="s">
        <v>5527</v>
      </c>
      <c r="B2600" t="s">
        <v>4257</v>
      </c>
      <c r="C2600" t="s">
        <v>4258</v>
      </c>
      <c r="D2600">
        <v>0</v>
      </c>
    </row>
    <row r="2601" spans="1:4" x14ac:dyDescent="0.25">
      <c r="A2601" t="s">
        <v>5530</v>
      </c>
      <c r="B2601" t="s">
        <v>4255</v>
      </c>
      <c r="C2601" t="s">
        <v>4256</v>
      </c>
      <c r="D2601">
        <v>2438</v>
      </c>
    </row>
    <row r="2602" spans="1:4" x14ac:dyDescent="0.25">
      <c r="A2602" t="s">
        <v>5530</v>
      </c>
      <c r="B2602" t="s">
        <v>4261</v>
      </c>
      <c r="C2602" t="s">
        <v>4262</v>
      </c>
      <c r="D2602">
        <v>3000</v>
      </c>
    </row>
    <row r="2603" spans="1:4" x14ac:dyDescent="0.25">
      <c r="A2603" t="s">
        <v>5530</v>
      </c>
      <c r="B2603" t="s">
        <v>4263</v>
      </c>
      <c r="C2603" t="s">
        <v>4260</v>
      </c>
      <c r="D2603">
        <v>9984</v>
      </c>
    </row>
    <row r="2604" spans="1:4" x14ac:dyDescent="0.25">
      <c r="A2604" t="s">
        <v>5533</v>
      </c>
      <c r="B2604" t="s">
        <v>4255</v>
      </c>
      <c r="C2604" t="s">
        <v>4256</v>
      </c>
      <c r="D2604">
        <v>4995</v>
      </c>
    </row>
    <row r="2605" spans="1:4" x14ac:dyDescent="0.25">
      <c r="A2605" t="s">
        <v>5533</v>
      </c>
      <c r="B2605" t="s">
        <v>4261</v>
      </c>
      <c r="C2605" t="s">
        <v>4262</v>
      </c>
      <c r="D2605">
        <v>5436</v>
      </c>
    </row>
    <row r="2606" spans="1:4" x14ac:dyDescent="0.25">
      <c r="A2606" t="s">
        <v>5536</v>
      </c>
      <c r="B2606" t="s">
        <v>4255</v>
      </c>
      <c r="C2606" t="s">
        <v>4256</v>
      </c>
      <c r="D2606">
        <v>7865</v>
      </c>
    </row>
    <row r="2607" spans="1:4" x14ac:dyDescent="0.25">
      <c r="A2607" t="s">
        <v>5536</v>
      </c>
      <c r="B2607" t="s">
        <v>4261</v>
      </c>
      <c r="C2607" t="s">
        <v>4262</v>
      </c>
      <c r="D2607">
        <v>4200</v>
      </c>
    </row>
    <row r="2608" spans="1:4" x14ac:dyDescent="0.25">
      <c r="A2608" t="s">
        <v>5539</v>
      </c>
      <c r="B2608" t="s">
        <v>4255</v>
      </c>
      <c r="C2608" t="s">
        <v>4256</v>
      </c>
      <c r="D2608">
        <v>715</v>
      </c>
    </row>
    <row r="2609" spans="1:4" x14ac:dyDescent="0.25">
      <c r="A2609" t="s">
        <v>5539</v>
      </c>
      <c r="B2609" t="s">
        <v>4261</v>
      </c>
      <c r="C2609" t="s">
        <v>4262</v>
      </c>
      <c r="D2609">
        <v>2469</v>
      </c>
    </row>
    <row r="2610" spans="1:4" x14ac:dyDescent="0.25">
      <c r="A2610" t="s">
        <v>5542</v>
      </c>
      <c r="B2610" t="s">
        <v>4255</v>
      </c>
      <c r="C2610" t="s">
        <v>4256</v>
      </c>
      <c r="D2610">
        <v>3575</v>
      </c>
    </row>
    <row r="2611" spans="1:4" x14ac:dyDescent="0.25">
      <c r="A2611" t="s">
        <v>5542</v>
      </c>
      <c r="B2611" t="s">
        <v>4261</v>
      </c>
      <c r="C2611" t="s">
        <v>4262</v>
      </c>
      <c r="D2611">
        <v>8500</v>
      </c>
    </row>
    <row r="2612" spans="1:4" x14ac:dyDescent="0.25">
      <c r="A2612" t="s">
        <v>5542</v>
      </c>
      <c r="B2612" t="s">
        <v>4263</v>
      </c>
      <c r="C2612" t="s">
        <v>4260</v>
      </c>
      <c r="D2612">
        <v>10706</v>
      </c>
    </row>
    <row r="2613" spans="1:4" x14ac:dyDescent="0.25">
      <c r="A2613" t="s">
        <v>5545</v>
      </c>
      <c r="B2613" t="s">
        <v>4255</v>
      </c>
      <c r="C2613" t="s">
        <v>4256</v>
      </c>
      <c r="D2613">
        <v>2145</v>
      </c>
    </row>
    <row r="2614" spans="1:4" x14ac:dyDescent="0.25">
      <c r="A2614" t="s">
        <v>5545</v>
      </c>
      <c r="B2614" t="s">
        <v>4261</v>
      </c>
      <c r="C2614" t="s">
        <v>4262</v>
      </c>
      <c r="D2614">
        <v>588</v>
      </c>
    </row>
    <row r="2615" spans="1:4" x14ac:dyDescent="0.25">
      <c r="A2615" t="s">
        <v>5549</v>
      </c>
      <c r="B2615" t="s">
        <v>4255</v>
      </c>
      <c r="C2615" t="s">
        <v>4256</v>
      </c>
      <c r="D2615">
        <v>4810</v>
      </c>
    </row>
    <row r="2616" spans="1:4" x14ac:dyDescent="0.25">
      <c r="A2616" t="s">
        <v>5549</v>
      </c>
      <c r="B2616" t="s">
        <v>4257</v>
      </c>
      <c r="C2616" t="s">
        <v>4258</v>
      </c>
      <c r="D2616">
        <v>4172</v>
      </c>
    </row>
    <row r="2617" spans="1:4" x14ac:dyDescent="0.25">
      <c r="A2617" t="s">
        <v>5553</v>
      </c>
      <c r="B2617" t="s">
        <v>4255</v>
      </c>
      <c r="C2617" t="s">
        <v>4256</v>
      </c>
      <c r="D2617">
        <v>2438</v>
      </c>
    </row>
    <row r="2618" spans="1:4" x14ac:dyDescent="0.25">
      <c r="A2618" t="s">
        <v>5553</v>
      </c>
      <c r="B2618" t="s">
        <v>4261</v>
      </c>
      <c r="C2618" t="s">
        <v>4262</v>
      </c>
      <c r="D2618">
        <v>3022</v>
      </c>
    </row>
    <row r="2619" spans="1:4" x14ac:dyDescent="0.25">
      <c r="A2619" t="s">
        <v>5557</v>
      </c>
      <c r="B2619" t="s">
        <v>4255</v>
      </c>
      <c r="C2619" t="s">
        <v>4256</v>
      </c>
      <c r="D2619">
        <v>2145</v>
      </c>
    </row>
    <row r="2620" spans="1:4" x14ac:dyDescent="0.25">
      <c r="A2620" t="s">
        <v>5557</v>
      </c>
      <c r="B2620" t="s">
        <v>4261</v>
      </c>
      <c r="C2620" t="s">
        <v>4262</v>
      </c>
      <c r="D2620">
        <v>2000</v>
      </c>
    </row>
    <row r="2621" spans="1:4" x14ac:dyDescent="0.25">
      <c r="A2621" t="s">
        <v>5557</v>
      </c>
      <c r="B2621" t="s">
        <v>4263</v>
      </c>
      <c r="C2621" t="s">
        <v>4260</v>
      </c>
      <c r="D2621">
        <v>9914</v>
      </c>
    </row>
    <row r="2622" spans="1:4" x14ac:dyDescent="0.25">
      <c r="A2622" t="s">
        <v>5561</v>
      </c>
      <c r="B2622" t="s">
        <v>4255</v>
      </c>
      <c r="C2622" t="s">
        <v>4256</v>
      </c>
      <c r="D2622">
        <v>5907</v>
      </c>
    </row>
    <row r="2623" spans="1:4" x14ac:dyDescent="0.25">
      <c r="A2623" t="s">
        <v>5561</v>
      </c>
      <c r="B2623" t="s">
        <v>4257</v>
      </c>
      <c r="C2623" t="s">
        <v>4258</v>
      </c>
      <c r="D2623">
        <v>300</v>
      </c>
    </row>
    <row r="2624" spans="1:4" x14ac:dyDescent="0.25">
      <c r="A2624" t="s">
        <v>5561</v>
      </c>
      <c r="B2624" t="s">
        <v>4259</v>
      </c>
      <c r="C2624" t="s">
        <v>4260</v>
      </c>
      <c r="D2624">
        <v>9841</v>
      </c>
    </row>
    <row r="2625" spans="1:4" x14ac:dyDescent="0.25">
      <c r="A2625" t="s">
        <v>5564</v>
      </c>
      <c r="B2625" t="s">
        <v>4255</v>
      </c>
      <c r="C2625" t="s">
        <v>4256</v>
      </c>
      <c r="D2625">
        <v>3575</v>
      </c>
    </row>
    <row r="2626" spans="1:4" x14ac:dyDescent="0.25">
      <c r="A2626" t="s">
        <v>5564</v>
      </c>
      <c r="B2626" t="s">
        <v>4261</v>
      </c>
      <c r="C2626" t="s">
        <v>4262</v>
      </c>
      <c r="D2626">
        <v>3400</v>
      </c>
    </row>
    <row r="2627" spans="1:4" x14ac:dyDescent="0.25">
      <c r="A2627" t="s">
        <v>5564</v>
      </c>
      <c r="B2627" t="s">
        <v>4263</v>
      </c>
      <c r="C2627" t="s">
        <v>4260</v>
      </c>
      <c r="D2627">
        <v>8979</v>
      </c>
    </row>
    <row r="2628" spans="1:4" x14ac:dyDescent="0.25">
      <c r="A2628" t="s">
        <v>5569</v>
      </c>
      <c r="B2628" t="s">
        <v>4255</v>
      </c>
      <c r="C2628" t="s">
        <v>4256</v>
      </c>
      <c r="D2628">
        <v>318</v>
      </c>
    </row>
    <row r="2629" spans="1:4" x14ac:dyDescent="0.25">
      <c r="A2629" t="s">
        <v>5569</v>
      </c>
      <c r="B2629" t="s">
        <v>4261</v>
      </c>
      <c r="C2629" t="s">
        <v>4262</v>
      </c>
      <c r="D2629">
        <v>900</v>
      </c>
    </row>
    <row r="2630" spans="1:4" x14ac:dyDescent="0.25">
      <c r="A2630" t="s">
        <v>5572</v>
      </c>
      <c r="B2630" t="s">
        <v>4255</v>
      </c>
      <c r="C2630" t="s">
        <v>4256</v>
      </c>
      <c r="D2630">
        <v>2138</v>
      </c>
    </row>
    <row r="2631" spans="1:4" x14ac:dyDescent="0.25">
      <c r="A2631" t="s">
        <v>5572</v>
      </c>
      <c r="B2631" t="s">
        <v>4261</v>
      </c>
      <c r="C2631" t="s">
        <v>4262</v>
      </c>
      <c r="D2631">
        <v>2348</v>
      </c>
    </row>
    <row r="2632" spans="1:4" x14ac:dyDescent="0.25">
      <c r="A2632" t="s">
        <v>5578</v>
      </c>
      <c r="B2632" t="s">
        <v>4255</v>
      </c>
      <c r="C2632" t="s">
        <v>4256</v>
      </c>
      <c r="D2632">
        <v>2535</v>
      </c>
    </row>
    <row r="2633" spans="1:4" x14ac:dyDescent="0.25">
      <c r="A2633" t="s">
        <v>5578</v>
      </c>
      <c r="B2633" t="s">
        <v>4257</v>
      </c>
      <c r="C2633" t="s">
        <v>4258</v>
      </c>
      <c r="D2633">
        <v>1000</v>
      </c>
    </row>
    <row r="2634" spans="1:4" x14ac:dyDescent="0.25">
      <c r="A2634" t="s">
        <v>5578</v>
      </c>
      <c r="B2634" t="s">
        <v>4259</v>
      </c>
      <c r="C2634" t="s">
        <v>4260</v>
      </c>
      <c r="D2634">
        <v>9915</v>
      </c>
    </row>
    <row r="2635" spans="1:4" x14ac:dyDescent="0.25">
      <c r="A2635" t="s">
        <v>5583</v>
      </c>
      <c r="B2635" t="s">
        <v>4255</v>
      </c>
      <c r="C2635" t="s">
        <v>4256</v>
      </c>
      <c r="D2635">
        <v>826</v>
      </c>
    </row>
    <row r="2636" spans="1:4" x14ac:dyDescent="0.25">
      <c r="A2636" t="s">
        <v>5586</v>
      </c>
      <c r="B2636" t="s">
        <v>4255</v>
      </c>
      <c r="C2636" t="s">
        <v>4256</v>
      </c>
      <c r="D2636">
        <v>715</v>
      </c>
    </row>
    <row r="2637" spans="1:4" x14ac:dyDescent="0.25">
      <c r="A2637" t="s">
        <v>5590</v>
      </c>
      <c r="B2637" t="s">
        <v>4255</v>
      </c>
      <c r="C2637" t="s">
        <v>4256</v>
      </c>
      <c r="D2637">
        <v>375</v>
      </c>
    </row>
    <row r="2638" spans="1:4" x14ac:dyDescent="0.25">
      <c r="A2638" t="s">
        <v>5590</v>
      </c>
      <c r="B2638" t="s">
        <v>4261</v>
      </c>
      <c r="C2638" t="s">
        <v>4262</v>
      </c>
      <c r="D2638">
        <v>1101</v>
      </c>
    </row>
    <row r="2639" spans="1:4" x14ac:dyDescent="0.25">
      <c r="A2639" t="s">
        <v>5593</v>
      </c>
      <c r="B2639" t="s">
        <v>4255</v>
      </c>
      <c r="C2639" t="s">
        <v>4256</v>
      </c>
      <c r="D2639">
        <v>143</v>
      </c>
    </row>
    <row r="2640" spans="1:4" x14ac:dyDescent="0.25">
      <c r="A2640" t="s">
        <v>5595</v>
      </c>
      <c r="B2640" t="s">
        <v>4255</v>
      </c>
      <c r="C2640" t="s">
        <v>4256</v>
      </c>
      <c r="D2640">
        <v>5005</v>
      </c>
    </row>
    <row r="2641" spans="1:4" x14ac:dyDescent="0.25">
      <c r="A2641" t="s">
        <v>5595</v>
      </c>
      <c r="B2641" t="s">
        <v>4261</v>
      </c>
      <c r="C2641" t="s">
        <v>4262</v>
      </c>
      <c r="D2641">
        <v>1500</v>
      </c>
    </row>
    <row r="2642" spans="1:4" x14ac:dyDescent="0.25">
      <c r="A2642" t="s">
        <v>5595</v>
      </c>
      <c r="B2642" t="s">
        <v>4263</v>
      </c>
      <c r="C2642" t="s">
        <v>4260</v>
      </c>
      <c r="D2642">
        <v>10942</v>
      </c>
    </row>
    <row r="2643" spans="1:4" x14ac:dyDescent="0.25">
      <c r="A2643" t="s">
        <v>5597</v>
      </c>
      <c r="B2643" t="s">
        <v>4255</v>
      </c>
      <c r="C2643" t="s">
        <v>4256</v>
      </c>
      <c r="D2643">
        <v>7615</v>
      </c>
    </row>
    <row r="2644" spans="1:4" x14ac:dyDescent="0.25">
      <c r="A2644" t="s">
        <v>5597</v>
      </c>
      <c r="B2644" t="s">
        <v>4261</v>
      </c>
      <c r="C2644" t="s">
        <v>4262</v>
      </c>
      <c r="D2644">
        <v>2648</v>
      </c>
    </row>
    <row r="2645" spans="1:4" x14ac:dyDescent="0.25">
      <c r="A2645" t="s">
        <v>5601</v>
      </c>
      <c r="B2645" t="s">
        <v>4255</v>
      </c>
      <c r="C2645" t="s">
        <v>4256</v>
      </c>
      <c r="D2645">
        <v>3129</v>
      </c>
    </row>
    <row r="2646" spans="1:4" x14ac:dyDescent="0.25">
      <c r="A2646" t="s">
        <v>5601</v>
      </c>
      <c r="B2646" t="s">
        <v>4261</v>
      </c>
      <c r="C2646" t="s">
        <v>4262</v>
      </c>
      <c r="D2646">
        <v>1850</v>
      </c>
    </row>
    <row r="2647" spans="1:4" x14ac:dyDescent="0.25">
      <c r="A2647" t="s">
        <v>5605</v>
      </c>
      <c r="B2647" t="s">
        <v>4255</v>
      </c>
      <c r="C2647" t="s">
        <v>4256</v>
      </c>
      <c r="D2647">
        <v>0</v>
      </c>
    </row>
    <row r="2648" spans="1:4" x14ac:dyDescent="0.25">
      <c r="A2648" t="s">
        <v>5605</v>
      </c>
      <c r="B2648" t="s">
        <v>4261</v>
      </c>
      <c r="C2648" t="s">
        <v>4262</v>
      </c>
      <c r="D2648">
        <v>200</v>
      </c>
    </row>
    <row r="2649" spans="1:4" x14ac:dyDescent="0.25">
      <c r="A2649" t="s">
        <v>5607</v>
      </c>
      <c r="B2649" t="s">
        <v>4255</v>
      </c>
      <c r="C2649" t="s">
        <v>4256</v>
      </c>
      <c r="D2649">
        <v>9295</v>
      </c>
    </row>
    <row r="2650" spans="1:4" x14ac:dyDescent="0.25">
      <c r="A2650" t="s">
        <v>5607</v>
      </c>
      <c r="B2650" t="s">
        <v>4261</v>
      </c>
      <c r="C2650" t="s">
        <v>4262</v>
      </c>
      <c r="D2650">
        <v>4375</v>
      </c>
    </row>
    <row r="2651" spans="1:4" x14ac:dyDescent="0.25">
      <c r="A2651" t="s">
        <v>5610</v>
      </c>
      <c r="B2651" t="s">
        <v>4255</v>
      </c>
      <c r="C2651" t="s">
        <v>4256</v>
      </c>
      <c r="D2651">
        <v>2145</v>
      </c>
    </row>
    <row r="2652" spans="1:4" x14ac:dyDescent="0.25">
      <c r="A2652" t="s">
        <v>5610</v>
      </c>
      <c r="B2652" t="s">
        <v>4261</v>
      </c>
      <c r="C2652" t="s">
        <v>4262</v>
      </c>
      <c r="D2652">
        <v>2525</v>
      </c>
    </row>
    <row r="2653" spans="1:4" x14ac:dyDescent="0.25">
      <c r="A2653" t="s">
        <v>5612</v>
      </c>
      <c r="B2653" t="s">
        <v>4255</v>
      </c>
      <c r="C2653" t="s">
        <v>4256</v>
      </c>
      <c r="D2653">
        <v>2451</v>
      </c>
    </row>
    <row r="2654" spans="1:4" x14ac:dyDescent="0.25">
      <c r="A2654" t="s">
        <v>5612</v>
      </c>
      <c r="B2654" t="s">
        <v>4257</v>
      </c>
      <c r="C2654" t="s">
        <v>4258</v>
      </c>
      <c r="D2654">
        <v>2254</v>
      </c>
    </row>
    <row r="2655" spans="1:4" x14ac:dyDescent="0.25">
      <c r="A2655" t="s">
        <v>5616</v>
      </c>
      <c r="B2655" t="s">
        <v>4255</v>
      </c>
      <c r="C2655" t="s">
        <v>4256</v>
      </c>
      <c r="D2655">
        <v>2145</v>
      </c>
    </row>
    <row r="2656" spans="1:4" x14ac:dyDescent="0.25">
      <c r="A2656" t="s">
        <v>5616</v>
      </c>
      <c r="B2656" t="s">
        <v>4261</v>
      </c>
      <c r="C2656" t="s">
        <v>4262</v>
      </c>
      <c r="D2656">
        <v>2500</v>
      </c>
    </row>
    <row r="2657" spans="1:4" x14ac:dyDescent="0.25">
      <c r="A2657" t="s">
        <v>5616</v>
      </c>
      <c r="B2657" t="s">
        <v>4263</v>
      </c>
      <c r="C2657" t="s">
        <v>4260</v>
      </c>
      <c r="D2657">
        <v>9935</v>
      </c>
    </row>
    <row r="2658" spans="1:4" x14ac:dyDescent="0.25">
      <c r="A2658" t="s">
        <v>5619</v>
      </c>
      <c r="B2658" t="s">
        <v>4255</v>
      </c>
      <c r="C2658" t="s">
        <v>4256</v>
      </c>
      <c r="D2658">
        <v>29295</v>
      </c>
    </row>
    <row r="2659" spans="1:4" x14ac:dyDescent="0.25">
      <c r="A2659" t="s">
        <v>5619</v>
      </c>
      <c r="B2659" t="s">
        <v>4261</v>
      </c>
      <c r="C2659" t="s">
        <v>4262</v>
      </c>
      <c r="D2659">
        <v>1858</v>
      </c>
    </row>
    <row r="2660" spans="1:4" x14ac:dyDescent="0.25">
      <c r="A2660" t="s">
        <v>5619</v>
      </c>
      <c r="B2660" t="s">
        <v>4263</v>
      </c>
      <c r="C2660" t="s">
        <v>4260</v>
      </c>
      <c r="D2660">
        <v>13636</v>
      </c>
    </row>
    <row r="2661" spans="1:4" x14ac:dyDescent="0.25">
      <c r="A2661" t="s">
        <v>5623</v>
      </c>
      <c r="B2661" t="s">
        <v>4255</v>
      </c>
      <c r="C2661" t="s">
        <v>4256</v>
      </c>
      <c r="D2661">
        <v>619</v>
      </c>
    </row>
    <row r="2662" spans="1:4" x14ac:dyDescent="0.25">
      <c r="A2662" t="s">
        <v>5623</v>
      </c>
      <c r="B2662" t="s">
        <v>4257</v>
      </c>
      <c r="C2662" t="s">
        <v>4258</v>
      </c>
      <c r="D2662">
        <v>2200</v>
      </c>
    </row>
    <row r="2663" spans="1:4" x14ac:dyDescent="0.25">
      <c r="A2663" t="s">
        <v>5625</v>
      </c>
      <c r="B2663" t="s">
        <v>4255</v>
      </c>
      <c r="C2663" t="s">
        <v>4256</v>
      </c>
      <c r="D2663">
        <v>0</v>
      </c>
    </row>
    <row r="2664" spans="1:4" x14ac:dyDescent="0.25">
      <c r="A2664" t="s">
        <v>5625</v>
      </c>
      <c r="B2664" t="s">
        <v>4261</v>
      </c>
      <c r="C2664" t="s">
        <v>4262</v>
      </c>
      <c r="D2664">
        <v>0</v>
      </c>
    </row>
    <row r="2665" spans="1:4" x14ac:dyDescent="0.25">
      <c r="A2665" t="s">
        <v>5628</v>
      </c>
      <c r="B2665" t="s">
        <v>4255</v>
      </c>
      <c r="C2665" t="s">
        <v>4256</v>
      </c>
      <c r="D2665">
        <v>769</v>
      </c>
    </row>
    <row r="2666" spans="1:4" x14ac:dyDescent="0.25">
      <c r="A2666" t="s">
        <v>5628</v>
      </c>
      <c r="B2666" t="s">
        <v>4257</v>
      </c>
      <c r="C2666" t="s">
        <v>4258</v>
      </c>
      <c r="D2666">
        <v>800</v>
      </c>
    </row>
    <row r="2667" spans="1:4" x14ac:dyDescent="0.25">
      <c r="A2667" t="s">
        <v>5628</v>
      </c>
      <c r="B2667" t="s">
        <v>4259</v>
      </c>
      <c r="C2667" t="s">
        <v>4260</v>
      </c>
      <c r="D2667">
        <v>9987</v>
      </c>
    </row>
    <row r="2668" spans="1:4" x14ac:dyDescent="0.25">
      <c r="A2668" t="s">
        <v>5632</v>
      </c>
      <c r="B2668" t="s">
        <v>4255</v>
      </c>
      <c r="C2668" t="s">
        <v>4256</v>
      </c>
      <c r="D2668">
        <v>0</v>
      </c>
    </row>
    <row r="2669" spans="1:4" x14ac:dyDescent="0.25">
      <c r="A2669" t="s">
        <v>5632</v>
      </c>
      <c r="B2669" t="s">
        <v>4261</v>
      </c>
      <c r="C2669" t="s">
        <v>4262</v>
      </c>
      <c r="D2669">
        <v>0</v>
      </c>
    </row>
    <row r="2670" spans="1:4" x14ac:dyDescent="0.25">
      <c r="A2670" t="s">
        <v>5632</v>
      </c>
      <c r="B2670" t="s">
        <v>4263</v>
      </c>
      <c r="C2670" t="s">
        <v>4260</v>
      </c>
      <c r="D2670">
        <v>9698</v>
      </c>
    </row>
    <row r="2671" spans="1:4" x14ac:dyDescent="0.25">
      <c r="A2671" t="s">
        <v>5635</v>
      </c>
      <c r="B2671" t="s">
        <v>4255</v>
      </c>
      <c r="C2671" t="s">
        <v>4256</v>
      </c>
      <c r="D2671">
        <v>5915</v>
      </c>
    </row>
    <row r="2672" spans="1:4" x14ac:dyDescent="0.25">
      <c r="A2672" t="s">
        <v>5635</v>
      </c>
      <c r="B2672" t="s">
        <v>4257</v>
      </c>
      <c r="C2672" t="s">
        <v>4258</v>
      </c>
      <c r="D2672">
        <v>0</v>
      </c>
    </row>
    <row r="2673" spans="1:4" x14ac:dyDescent="0.25">
      <c r="A2673" t="s">
        <v>5635</v>
      </c>
      <c r="B2673" t="s">
        <v>4259</v>
      </c>
      <c r="C2673" t="s">
        <v>4260</v>
      </c>
      <c r="D2673">
        <v>9973</v>
      </c>
    </row>
    <row r="2674" spans="1:4" x14ac:dyDescent="0.25">
      <c r="A2674" t="s">
        <v>5638</v>
      </c>
      <c r="B2674" t="s">
        <v>4255</v>
      </c>
      <c r="C2674" t="s">
        <v>4256</v>
      </c>
      <c r="D2674">
        <v>2145</v>
      </c>
    </row>
    <row r="2675" spans="1:4" x14ac:dyDescent="0.25">
      <c r="A2675" t="s">
        <v>5638</v>
      </c>
      <c r="B2675" t="s">
        <v>4261</v>
      </c>
      <c r="C2675" t="s">
        <v>4262</v>
      </c>
      <c r="D2675">
        <v>3180</v>
      </c>
    </row>
    <row r="2676" spans="1:4" x14ac:dyDescent="0.25">
      <c r="A2676" t="s">
        <v>5641</v>
      </c>
      <c r="B2676" t="s">
        <v>4255</v>
      </c>
      <c r="C2676" t="s">
        <v>4256</v>
      </c>
      <c r="D2676">
        <v>3557</v>
      </c>
    </row>
    <row r="2677" spans="1:4" x14ac:dyDescent="0.25">
      <c r="A2677" t="s">
        <v>5641</v>
      </c>
      <c r="B2677" t="s">
        <v>4261</v>
      </c>
      <c r="C2677" t="s">
        <v>4262</v>
      </c>
      <c r="D2677">
        <v>3500</v>
      </c>
    </row>
    <row r="2678" spans="1:4" x14ac:dyDescent="0.25">
      <c r="A2678" t="s">
        <v>5641</v>
      </c>
      <c r="B2678" t="s">
        <v>4263</v>
      </c>
      <c r="C2678" t="s">
        <v>4260</v>
      </c>
      <c r="D2678">
        <v>9827</v>
      </c>
    </row>
    <row r="2679" spans="1:4" x14ac:dyDescent="0.25">
      <c r="A2679" t="s">
        <v>5645</v>
      </c>
      <c r="B2679" t="s">
        <v>4255</v>
      </c>
      <c r="C2679" t="s">
        <v>4256</v>
      </c>
      <c r="D2679">
        <v>0</v>
      </c>
    </row>
    <row r="2680" spans="1:4" x14ac:dyDescent="0.25">
      <c r="A2680" t="s">
        <v>5645</v>
      </c>
      <c r="B2680" t="s">
        <v>4257</v>
      </c>
      <c r="C2680" t="s">
        <v>4258</v>
      </c>
      <c r="D2680">
        <v>0</v>
      </c>
    </row>
    <row r="2681" spans="1:4" x14ac:dyDescent="0.25">
      <c r="A2681" t="s">
        <v>5647</v>
      </c>
      <c r="B2681" t="s">
        <v>4255</v>
      </c>
      <c r="C2681" t="s">
        <v>4256</v>
      </c>
      <c r="D2681">
        <v>0</v>
      </c>
    </row>
    <row r="2682" spans="1:4" x14ac:dyDescent="0.25">
      <c r="A2682" t="s">
        <v>5647</v>
      </c>
      <c r="B2682" t="s">
        <v>4261</v>
      </c>
      <c r="C2682" t="s">
        <v>4262</v>
      </c>
      <c r="D2682">
        <v>0</v>
      </c>
    </row>
    <row r="2683" spans="1:4" x14ac:dyDescent="0.25">
      <c r="A2683" t="s">
        <v>5650</v>
      </c>
      <c r="B2683" t="s">
        <v>4255</v>
      </c>
      <c r="C2683" t="s">
        <v>4256</v>
      </c>
      <c r="D2683">
        <v>5005</v>
      </c>
    </row>
    <row r="2684" spans="1:4" x14ac:dyDescent="0.25">
      <c r="A2684" t="s">
        <v>5651</v>
      </c>
      <c r="B2684" t="s">
        <v>4255</v>
      </c>
      <c r="C2684" t="s">
        <v>4256</v>
      </c>
      <c r="D2684">
        <v>5915</v>
      </c>
    </row>
    <row r="2685" spans="1:4" x14ac:dyDescent="0.25">
      <c r="A2685" t="s">
        <v>5652</v>
      </c>
      <c r="B2685" t="s">
        <v>4255</v>
      </c>
      <c r="C2685" t="s">
        <v>4256</v>
      </c>
      <c r="D2685">
        <v>5005</v>
      </c>
    </row>
    <row r="2686" spans="1:4" x14ac:dyDescent="0.25">
      <c r="A2686" t="s">
        <v>5652</v>
      </c>
      <c r="B2686" t="s">
        <v>4261</v>
      </c>
      <c r="C2686" t="s">
        <v>4262</v>
      </c>
      <c r="D2686">
        <v>1205</v>
      </c>
    </row>
    <row r="2687" spans="1:4" x14ac:dyDescent="0.25">
      <c r="A2687" t="s">
        <v>5656</v>
      </c>
      <c r="B2687" t="s">
        <v>4255</v>
      </c>
      <c r="C2687" t="s">
        <v>4256</v>
      </c>
      <c r="D2687">
        <v>16445</v>
      </c>
    </row>
    <row r="2688" spans="1:4" x14ac:dyDescent="0.25">
      <c r="A2688" t="s">
        <v>5656</v>
      </c>
      <c r="B2688" t="s">
        <v>4261</v>
      </c>
      <c r="C2688" t="s">
        <v>4262</v>
      </c>
      <c r="D2688">
        <v>5750</v>
      </c>
    </row>
    <row r="2689" spans="1:4" x14ac:dyDescent="0.25">
      <c r="A2689" t="s">
        <v>5656</v>
      </c>
      <c r="B2689" t="s">
        <v>4263</v>
      </c>
      <c r="C2689" t="s">
        <v>4260</v>
      </c>
      <c r="D2689">
        <v>9952</v>
      </c>
    </row>
    <row r="2690" spans="1:4" x14ac:dyDescent="0.25">
      <c r="A2690" t="s">
        <v>5658</v>
      </c>
      <c r="B2690" t="s">
        <v>4255</v>
      </c>
      <c r="C2690" t="s">
        <v>4256</v>
      </c>
      <c r="D2690">
        <v>16445</v>
      </c>
    </row>
    <row r="2691" spans="1:4" x14ac:dyDescent="0.25">
      <c r="A2691" t="s">
        <v>5658</v>
      </c>
      <c r="B2691" t="s">
        <v>4261</v>
      </c>
      <c r="C2691" t="s">
        <v>4262</v>
      </c>
      <c r="D2691">
        <v>5750</v>
      </c>
    </row>
    <row r="2692" spans="1:4" x14ac:dyDescent="0.25">
      <c r="A2692" t="s">
        <v>5658</v>
      </c>
      <c r="B2692" t="s">
        <v>4263</v>
      </c>
      <c r="C2692" t="s">
        <v>4260</v>
      </c>
      <c r="D2692">
        <v>9952</v>
      </c>
    </row>
    <row r="2693" spans="1:4" x14ac:dyDescent="0.25">
      <c r="A2693" t="s">
        <v>5659</v>
      </c>
      <c r="B2693" t="s">
        <v>4255</v>
      </c>
      <c r="C2693" t="s">
        <v>4256</v>
      </c>
      <c r="D2693">
        <v>16445</v>
      </c>
    </row>
    <row r="2694" spans="1:4" x14ac:dyDescent="0.25">
      <c r="A2694" t="s">
        <v>5659</v>
      </c>
      <c r="B2694" t="s">
        <v>4261</v>
      </c>
      <c r="C2694" t="s">
        <v>4262</v>
      </c>
      <c r="D2694">
        <v>5750</v>
      </c>
    </row>
    <row r="2695" spans="1:4" x14ac:dyDescent="0.25">
      <c r="A2695" t="s">
        <v>5659</v>
      </c>
      <c r="B2695" t="s">
        <v>4263</v>
      </c>
      <c r="C2695" t="s">
        <v>4260</v>
      </c>
      <c r="D2695">
        <v>9952</v>
      </c>
    </row>
    <row r="2696" spans="1:4" x14ac:dyDescent="0.25">
      <c r="A2696" t="s">
        <v>5663</v>
      </c>
      <c r="B2696" t="s">
        <v>4255</v>
      </c>
      <c r="C2696" t="s">
        <v>4256</v>
      </c>
      <c r="D2696">
        <v>2133</v>
      </c>
    </row>
    <row r="2697" spans="1:4" x14ac:dyDescent="0.25">
      <c r="A2697" t="s">
        <v>5663</v>
      </c>
      <c r="B2697" t="s">
        <v>4261</v>
      </c>
      <c r="C2697" t="s">
        <v>4262</v>
      </c>
      <c r="D2697">
        <v>2468</v>
      </c>
    </row>
    <row r="2698" spans="1:4" x14ac:dyDescent="0.25">
      <c r="A2698" t="s">
        <v>5668</v>
      </c>
      <c r="B2698" t="s">
        <v>4255</v>
      </c>
      <c r="C2698" t="s">
        <v>4256</v>
      </c>
      <c r="D2698">
        <v>8495</v>
      </c>
    </row>
    <row r="2699" spans="1:4" x14ac:dyDescent="0.25">
      <c r="A2699" t="s">
        <v>5668</v>
      </c>
      <c r="B2699" t="s">
        <v>4261</v>
      </c>
      <c r="C2699" t="s">
        <v>4262</v>
      </c>
      <c r="D2699">
        <v>3624</v>
      </c>
    </row>
    <row r="2700" spans="1:4" x14ac:dyDescent="0.25">
      <c r="A2700" t="s">
        <v>5668</v>
      </c>
      <c r="B2700" t="s">
        <v>4263</v>
      </c>
      <c r="C2700" t="s">
        <v>4260</v>
      </c>
      <c r="D2700">
        <v>9062</v>
      </c>
    </row>
    <row r="2701" spans="1:4" x14ac:dyDescent="0.25">
      <c r="A2701" t="s">
        <v>5671</v>
      </c>
      <c r="B2701" t="s">
        <v>4255</v>
      </c>
      <c r="C2701" t="s">
        <v>4256</v>
      </c>
      <c r="D2701">
        <v>9985</v>
      </c>
    </row>
    <row r="2702" spans="1:4" x14ac:dyDescent="0.25">
      <c r="A2702" t="s">
        <v>5671</v>
      </c>
      <c r="B2702" t="s">
        <v>4257</v>
      </c>
      <c r="C2702" t="s">
        <v>4258</v>
      </c>
      <c r="D2702">
        <v>3600</v>
      </c>
    </row>
    <row r="2703" spans="1:4" x14ac:dyDescent="0.25">
      <c r="A2703" t="s">
        <v>5671</v>
      </c>
      <c r="B2703" t="s">
        <v>4259</v>
      </c>
      <c r="C2703" t="s">
        <v>4260</v>
      </c>
      <c r="D2703">
        <v>9062</v>
      </c>
    </row>
    <row r="2704" spans="1:4" x14ac:dyDescent="0.25">
      <c r="A2704" t="s">
        <v>5673</v>
      </c>
      <c r="B2704" t="s">
        <v>4255</v>
      </c>
      <c r="C2704" t="s">
        <v>4256</v>
      </c>
      <c r="D2704">
        <v>8580</v>
      </c>
    </row>
    <row r="2705" spans="1:4" x14ac:dyDescent="0.25">
      <c r="A2705" t="s">
        <v>5673</v>
      </c>
      <c r="B2705" t="s">
        <v>4261</v>
      </c>
      <c r="C2705" t="s">
        <v>4262</v>
      </c>
      <c r="D2705">
        <v>3874</v>
      </c>
    </row>
    <row r="2706" spans="1:4" x14ac:dyDescent="0.25">
      <c r="A2706" t="s">
        <v>5673</v>
      </c>
      <c r="B2706" t="s">
        <v>4263</v>
      </c>
      <c r="C2706" t="s">
        <v>4260</v>
      </c>
      <c r="D2706">
        <v>9062</v>
      </c>
    </row>
    <row r="2707" spans="1:4" x14ac:dyDescent="0.25">
      <c r="A2707" t="s">
        <v>5676</v>
      </c>
      <c r="B2707" t="s">
        <v>4255</v>
      </c>
      <c r="C2707" t="s">
        <v>4256</v>
      </c>
      <c r="D2707">
        <v>10238</v>
      </c>
    </row>
    <row r="2708" spans="1:4" x14ac:dyDescent="0.25">
      <c r="A2708" t="s">
        <v>5676</v>
      </c>
      <c r="B2708" t="s">
        <v>4257</v>
      </c>
      <c r="C2708" t="s">
        <v>4258</v>
      </c>
      <c r="D2708">
        <v>1000</v>
      </c>
    </row>
    <row r="2709" spans="1:4" x14ac:dyDescent="0.25">
      <c r="A2709" t="s">
        <v>5676</v>
      </c>
      <c r="B2709" t="s">
        <v>4259</v>
      </c>
      <c r="C2709" t="s">
        <v>4260</v>
      </c>
      <c r="D2709">
        <v>9957</v>
      </c>
    </row>
    <row r="2710" spans="1:4" x14ac:dyDescent="0.25">
      <c r="A2710" t="s">
        <v>5680</v>
      </c>
      <c r="B2710" t="s">
        <v>4255</v>
      </c>
      <c r="C2710" t="s">
        <v>4256</v>
      </c>
      <c r="D2710">
        <v>7313</v>
      </c>
    </row>
    <row r="2711" spans="1:4" x14ac:dyDescent="0.25">
      <c r="A2711" t="s">
        <v>5680</v>
      </c>
      <c r="B2711" t="s">
        <v>4261</v>
      </c>
      <c r="C2711" t="s">
        <v>4262</v>
      </c>
      <c r="D2711">
        <v>1000</v>
      </c>
    </row>
    <row r="2712" spans="1:4" x14ac:dyDescent="0.25">
      <c r="A2712" t="s">
        <v>5680</v>
      </c>
      <c r="B2712" t="s">
        <v>4263</v>
      </c>
      <c r="C2712" t="s">
        <v>4260</v>
      </c>
      <c r="D2712">
        <v>9957</v>
      </c>
    </row>
    <row r="2713" spans="1:4" x14ac:dyDescent="0.25">
      <c r="A2713" t="s">
        <v>5683</v>
      </c>
      <c r="B2713" t="s">
        <v>4255</v>
      </c>
      <c r="C2713" t="s">
        <v>4256</v>
      </c>
      <c r="D2713">
        <v>9188</v>
      </c>
    </row>
    <row r="2714" spans="1:4" x14ac:dyDescent="0.25">
      <c r="A2714" t="s">
        <v>5683</v>
      </c>
      <c r="B2714" t="s">
        <v>4257</v>
      </c>
      <c r="C2714" t="s">
        <v>4258</v>
      </c>
      <c r="D2714">
        <v>1000</v>
      </c>
    </row>
    <row r="2715" spans="1:4" x14ac:dyDescent="0.25">
      <c r="A2715" t="s">
        <v>5683</v>
      </c>
      <c r="B2715" t="s">
        <v>4259</v>
      </c>
      <c r="C2715" t="s">
        <v>4260</v>
      </c>
      <c r="D2715">
        <v>9957</v>
      </c>
    </row>
    <row r="2716" spans="1:4" x14ac:dyDescent="0.25">
      <c r="A2716" t="s">
        <v>5687</v>
      </c>
      <c r="B2716" t="s">
        <v>4255</v>
      </c>
      <c r="C2716" t="s">
        <v>4256</v>
      </c>
      <c r="D2716">
        <v>7313</v>
      </c>
    </row>
    <row r="2717" spans="1:4" x14ac:dyDescent="0.25">
      <c r="A2717" t="s">
        <v>5687</v>
      </c>
      <c r="B2717" t="s">
        <v>4261</v>
      </c>
      <c r="C2717" t="s">
        <v>4262</v>
      </c>
      <c r="D2717">
        <v>1000</v>
      </c>
    </row>
    <row r="2718" spans="1:4" x14ac:dyDescent="0.25">
      <c r="A2718" t="s">
        <v>5687</v>
      </c>
      <c r="B2718" t="s">
        <v>4263</v>
      </c>
      <c r="C2718" t="s">
        <v>4260</v>
      </c>
      <c r="D2718">
        <v>9957</v>
      </c>
    </row>
    <row r="2719" spans="1:4" x14ac:dyDescent="0.25">
      <c r="A2719" t="s">
        <v>5689</v>
      </c>
      <c r="B2719" t="s">
        <v>4255</v>
      </c>
      <c r="C2719" t="s">
        <v>4256</v>
      </c>
      <c r="D2719">
        <v>3572</v>
      </c>
    </row>
    <row r="2720" spans="1:4" x14ac:dyDescent="0.25">
      <c r="A2720" t="s">
        <v>5689</v>
      </c>
      <c r="B2720" t="s">
        <v>4261</v>
      </c>
      <c r="C2720" t="s">
        <v>4262</v>
      </c>
      <c r="D2720">
        <v>1800</v>
      </c>
    </row>
    <row r="2721" spans="1:4" x14ac:dyDescent="0.25">
      <c r="A2721" t="s">
        <v>5689</v>
      </c>
      <c r="B2721" t="s">
        <v>4263</v>
      </c>
      <c r="C2721" t="s">
        <v>4260</v>
      </c>
      <c r="D2721">
        <v>8930</v>
      </c>
    </row>
    <row r="2722" spans="1:4" x14ac:dyDescent="0.25">
      <c r="A2722" t="s">
        <v>5691</v>
      </c>
      <c r="B2722" t="s">
        <v>4255</v>
      </c>
      <c r="C2722" t="s">
        <v>4256</v>
      </c>
      <c r="D2722">
        <v>2783</v>
      </c>
    </row>
    <row r="2723" spans="1:4" x14ac:dyDescent="0.25">
      <c r="A2723" t="s">
        <v>5691</v>
      </c>
      <c r="B2723" t="s">
        <v>4261</v>
      </c>
      <c r="C2723" t="s">
        <v>4262</v>
      </c>
      <c r="D2723">
        <v>1800</v>
      </c>
    </row>
    <row r="2724" spans="1:4" x14ac:dyDescent="0.25">
      <c r="A2724" t="s">
        <v>5691</v>
      </c>
      <c r="B2724" t="s">
        <v>4263</v>
      </c>
      <c r="C2724" t="s">
        <v>4260</v>
      </c>
      <c r="D2724">
        <v>8930</v>
      </c>
    </row>
    <row r="2725" spans="1:4" x14ac:dyDescent="0.25">
      <c r="A2725" t="s">
        <v>5695</v>
      </c>
      <c r="B2725" t="s">
        <v>4255</v>
      </c>
      <c r="C2725" t="s">
        <v>4256</v>
      </c>
      <c r="D2725">
        <v>4063</v>
      </c>
    </row>
    <row r="2726" spans="1:4" x14ac:dyDescent="0.25">
      <c r="A2726" t="s">
        <v>5695</v>
      </c>
      <c r="B2726" t="s">
        <v>4261</v>
      </c>
      <c r="C2726" t="s">
        <v>4262</v>
      </c>
      <c r="D2726">
        <v>2808</v>
      </c>
    </row>
    <row r="2727" spans="1:4" x14ac:dyDescent="0.25">
      <c r="A2727" t="s">
        <v>5695</v>
      </c>
      <c r="B2727" t="s">
        <v>4263</v>
      </c>
      <c r="C2727" t="s">
        <v>4260</v>
      </c>
      <c r="D2727">
        <v>11877</v>
      </c>
    </row>
    <row r="2728" spans="1:4" x14ac:dyDescent="0.25">
      <c r="A2728" t="s">
        <v>5698</v>
      </c>
      <c r="B2728" t="s">
        <v>4255</v>
      </c>
      <c r="C2728" t="s">
        <v>4256</v>
      </c>
      <c r="D2728">
        <v>3272</v>
      </c>
    </row>
    <row r="2729" spans="1:4" x14ac:dyDescent="0.25">
      <c r="A2729" t="s">
        <v>5698</v>
      </c>
      <c r="B2729" t="s">
        <v>4261</v>
      </c>
      <c r="C2729" t="s">
        <v>4262</v>
      </c>
      <c r="D2729">
        <v>1624</v>
      </c>
    </row>
    <row r="2730" spans="1:4" x14ac:dyDescent="0.25">
      <c r="A2730" t="s">
        <v>5702</v>
      </c>
      <c r="B2730" t="s">
        <v>4255</v>
      </c>
      <c r="C2730" t="s">
        <v>4256</v>
      </c>
      <c r="D2730">
        <v>4225</v>
      </c>
    </row>
    <row r="2731" spans="1:4" x14ac:dyDescent="0.25">
      <c r="A2731" t="s">
        <v>5702</v>
      </c>
      <c r="B2731" t="s">
        <v>4257</v>
      </c>
      <c r="C2731" t="s">
        <v>4258</v>
      </c>
      <c r="D2731">
        <v>4595</v>
      </c>
    </row>
    <row r="2732" spans="1:4" x14ac:dyDescent="0.25">
      <c r="A2732" t="s">
        <v>5706</v>
      </c>
      <c r="B2732" t="s">
        <v>4255</v>
      </c>
      <c r="C2732" t="s">
        <v>4256</v>
      </c>
      <c r="D2732">
        <v>4997</v>
      </c>
    </row>
    <row r="2733" spans="1:4" x14ac:dyDescent="0.25">
      <c r="A2733" t="s">
        <v>5706</v>
      </c>
      <c r="B2733" t="s">
        <v>4261</v>
      </c>
      <c r="C2733" t="s">
        <v>4262</v>
      </c>
      <c r="D2733">
        <v>700</v>
      </c>
    </row>
    <row r="2734" spans="1:4" x14ac:dyDescent="0.25">
      <c r="A2734" t="s">
        <v>5706</v>
      </c>
      <c r="B2734" t="s">
        <v>4263</v>
      </c>
      <c r="C2734" t="s">
        <v>4260</v>
      </c>
      <c r="D2734">
        <v>9841</v>
      </c>
    </row>
    <row r="2735" spans="1:4" x14ac:dyDescent="0.25">
      <c r="A2735" t="s">
        <v>5709</v>
      </c>
      <c r="B2735" t="s">
        <v>4255</v>
      </c>
      <c r="C2735" t="s">
        <v>4256</v>
      </c>
      <c r="D2735">
        <v>2095</v>
      </c>
    </row>
    <row r="2736" spans="1:4" x14ac:dyDescent="0.25">
      <c r="A2736" t="s">
        <v>5709</v>
      </c>
      <c r="B2736" t="s">
        <v>4261</v>
      </c>
      <c r="C2736" t="s">
        <v>4262</v>
      </c>
      <c r="D2736">
        <v>2000</v>
      </c>
    </row>
    <row r="2737" spans="1:4" x14ac:dyDescent="0.25">
      <c r="A2737" t="s">
        <v>5709</v>
      </c>
      <c r="B2737" t="s">
        <v>4263</v>
      </c>
      <c r="C2737" t="s">
        <v>4260</v>
      </c>
      <c r="D2737">
        <v>9197</v>
      </c>
    </row>
    <row r="2738" spans="1:4" x14ac:dyDescent="0.25">
      <c r="A2738" t="s">
        <v>5712</v>
      </c>
      <c r="B2738" t="s">
        <v>4255</v>
      </c>
      <c r="C2738" t="s">
        <v>4256</v>
      </c>
      <c r="D2738">
        <v>4860</v>
      </c>
    </row>
    <row r="2739" spans="1:4" x14ac:dyDescent="0.25">
      <c r="A2739" t="s">
        <v>5712</v>
      </c>
      <c r="B2739" t="s">
        <v>4257</v>
      </c>
      <c r="C2739" t="s">
        <v>4258</v>
      </c>
      <c r="D2739">
        <v>600</v>
      </c>
    </row>
    <row r="2740" spans="1:4" x14ac:dyDescent="0.25">
      <c r="A2740" t="s">
        <v>5712</v>
      </c>
      <c r="B2740" t="s">
        <v>4259</v>
      </c>
      <c r="C2740" t="s">
        <v>4260</v>
      </c>
      <c r="D2740">
        <v>13374</v>
      </c>
    </row>
    <row r="2741" spans="1:4" x14ac:dyDescent="0.25">
      <c r="A2741" t="s">
        <v>5715</v>
      </c>
      <c r="B2741" t="s">
        <v>4255</v>
      </c>
      <c r="C2741" t="s">
        <v>4256</v>
      </c>
      <c r="D2741">
        <v>5003</v>
      </c>
    </row>
    <row r="2742" spans="1:4" x14ac:dyDescent="0.25">
      <c r="A2742" t="s">
        <v>5715</v>
      </c>
      <c r="B2742" t="s">
        <v>4261</v>
      </c>
      <c r="C2742" t="s">
        <v>4262</v>
      </c>
      <c r="D2742">
        <v>6000</v>
      </c>
    </row>
    <row r="2743" spans="1:4" x14ac:dyDescent="0.25">
      <c r="A2743" t="s">
        <v>5717</v>
      </c>
      <c r="B2743" t="s">
        <v>4255</v>
      </c>
      <c r="C2743" t="s">
        <v>4256</v>
      </c>
      <c r="D2743">
        <v>7865</v>
      </c>
    </row>
    <row r="2744" spans="1:4" x14ac:dyDescent="0.25">
      <c r="A2744" t="s">
        <v>5717</v>
      </c>
      <c r="B2744" t="s">
        <v>4261</v>
      </c>
      <c r="C2744" t="s">
        <v>4262</v>
      </c>
      <c r="D2744">
        <v>900</v>
      </c>
    </row>
    <row r="2745" spans="1:4" x14ac:dyDescent="0.25">
      <c r="A2745" t="s">
        <v>5717</v>
      </c>
      <c r="B2745" t="s">
        <v>4263</v>
      </c>
      <c r="C2745" t="s">
        <v>4260</v>
      </c>
      <c r="D2745">
        <v>9702</v>
      </c>
    </row>
    <row r="2746" spans="1:4" x14ac:dyDescent="0.25">
      <c r="A2746" t="s">
        <v>5721</v>
      </c>
      <c r="B2746" t="s">
        <v>4255</v>
      </c>
      <c r="C2746" t="s">
        <v>4256</v>
      </c>
      <c r="D2746">
        <v>4989</v>
      </c>
    </row>
    <row r="2747" spans="1:4" x14ac:dyDescent="0.25">
      <c r="A2747" t="s">
        <v>5721</v>
      </c>
      <c r="B2747" t="s">
        <v>4261</v>
      </c>
      <c r="C2747" t="s">
        <v>4262</v>
      </c>
      <c r="D2747">
        <v>700</v>
      </c>
    </row>
    <row r="2748" spans="1:4" x14ac:dyDescent="0.25">
      <c r="A2748" t="s">
        <v>5721</v>
      </c>
      <c r="B2748" t="s">
        <v>4263</v>
      </c>
      <c r="C2748" t="s">
        <v>4260</v>
      </c>
      <c r="D2748">
        <v>9280</v>
      </c>
    </row>
    <row r="2749" spans="1:4" x14ac:dyDescent="0.25">
      <c r="A2749" t="s">
        <v>5724</v>
      </c>
      <c r="B2749" t="s">
        <v>4255</v>
      </c>
      <c r="C2749" t="s">
        <v>4256</v>
      </c>
      <c r="D2749">
        <v>835</v>
      </c>
    </row>
    <row r="2750" spans="1:4" x14ac:dyDescent="0.25">
      <c r="A2750" t="s">
        <v>5724</v>
      </c>
      <c r="B2750" t="s">
        <v>4257</v>
      </c>
      <c r="C2750" t="s">
        <v>4258</v>
      </c>
      <c r="D2750">
        <v>0</v>
      </c>
    </row>
    <row r="2751" spans="1:4" x14ac:dyDescent="0.25">
      <c r="A2751" t="s">
        <v>5725</v>
      </c>
      <c r="B2751" t="s">
        <v>4255</v>
      </c>
      <c r="C2751" t="s">
        <v>4256</v>
      </c>
      <c r="D2751">
        <v>835</v>
      </c>
    </row>
    <row r="2752" spans="1:4" x14ac:dyDescent="0.25">
      <c r="A2752" t="s">
        <v>5726</v>
      </c>
      <c r="B2752" t="s">
        <v>4255</v>
      </c>
      <c r="C2752" t="s">
        <v>4256</v>
      </c>
      <c r="D2752">
        <v>715</v>
      </c>
    </row>
    <row r="2753" spans="1:4" x14ac:dyDescent="0.25">
      <c r="A2753" t="s">
        <v>5728</v>
      </c>
      <c r="B2753" t="s">
        <v>4255</v>
      </c>
      <c r="C2753" t="s">
        <v>4256</v>
      </c>
      <c r="D2753">
        <v>143</v>
      </c>
    </row>
    <row r="2754" spans="1:4" x14ac:dyDescent="0.25">
      <c r="A2754" t="s">
        <v>5731</v>
      </c>
      <c r="B2754" t="s">
        <v>4255</v>
      </c>
      <c r="C2754" t="s">
        <v>4256</v>
      </c>
      <c r="D2754">
        <v>368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094"/>
  <sheetViews>
    <sheetView topLeftCell="A3" workbookViewId="0">
      <selection activeCell="G27" sqref="G27"/>
    </sheetView>
  </sheetViews>
  <sheetFormatPr baseColWidth="10" defaultColWidth="9.140625" defaultRowHeight="15" x14ac:dyDescent="0.25"/>
  <cols>
    <col min="1" max="1" width="11.5703125" bestFit="1" customWidth="1"/>
    <col min="2" max="2" width="84" bestFit="1" customWidth="1"/>
  </cols>
  <sheetData>
    <row r="1" spans="1:2" hidden="1" x14ac:dyDescent="0.25">
      <c r="B1" t="s">
        <v>12</v>
      </c>
    </row>
    <row r="2" spans="1:2" hidden="1" x14ac:dyDescent="0.25">
      <c r="B2" t="s">
        <v>4282</v>
      </c>
    </row>
    <row r="3" spans="1:2" x14ac:dyDescent="0.25">
      <c r="A3" s="1" t="s">
        <v>4251</v>
      </c>
      <c r="B3" s="1" t="s">
        <v>4283</v>
      </c>
    </row>
    <row r="4" spans="1:2" x14ac:dyDescent="0.25">
      <c r="A4" t="s">
        <v>132</v>
      </c>
      <c r="B4" t="s">
        <v>4284</v>
      </c>
    </row>
    <row r="5" spans="1:2" x14ac:dyDescent="0.25">
      <c r="A5" t="s">
        <v>144</v>
      </c>
      <c r="B5" t="s">
        <v>4285</v>
      </c>
    </row>
    <row r="6" spans="1:2" x14ac:dyDescent="0.25">
      <c r="A6" t="s">
        <v>155</v>
      </c>
      <c r="B6" t="s">
        <v>4286</v>
      </c>
    </row>
    <row r="7" spans="1:2" x14ac:dyDescent="0.25">
      <c r="A7" t="s">
        <v>165</v>
      </c>
      <c r="B7" t="s">
        <v>4287</v>
      </c>
    </row>
    <row r="8" spans="1:2" x14ac:dyDescent="0.25">
      <c r="A8" t="s">
        <v>188</v>
      </c>
      <c r="B8" t="s">
        <v>4288</v>
      </c>
    </row>
    <row r="9" spans="1:2" x14ac:dyDescent="0.25">
      <c r="A9" t="s">
        <v>197</v>
      </c>
      <c r="B9" t="s">
        <v>4289</v>
      </c>
    </row>
    <row r="10" spans="1:2" x14ac:dyDescent="0.25">
      <c r="A10" t="s">
        <v>207</v>
      </c>
      <c r="B10" t="s">
        <v>4290</v>
      </c>
    </row>
    <row r="11" spans="1:2" x14ac:dyDescent="0.25">
      <c r="A11" t="s">
        <v>216</v>
      </c>
      <c r="B11" t="s">
        <v>4291</v>
      </c>
    </row>
    <row r="12" spans="1:2" x14ac:dyDescent="0.25">
      <c r="A12" t="s">
        <v>225</v>
      </c>
      <c r="B12" t="s">
        <v>4292</v>
      </c>
    </row>
    <row r="13" spans="1:2" x14ac:dyDescent="0.25">
      <c r="A13" t="s">
        <v>237</v>
      </c>
      <c r="B13" t="s">
        <v>4293</v>
      </c>
    </row>
    <row r="14" spans="1:2" x14ac:dyDescent="0.25">
      <c r="A14" t="s">
        <v>246</v>
      </c>
      <c r="B14" t="s">
        <v>4294</v>
      </c>
    </row>
    <row r="15" spans="1:2" x14ac:dyDescent="0.25">
      <c r="A15" t="s">
        <v>255</v>
      </c>
      <c r="B15" t="s">
        <v>4295</v>
      </c>
    </row>
    <row r="16" spans="1:2" x14ac:dyDescent="0.25">
      <c r="A16" t="s">
        <v>262</v>
      </c>
      <c r="B16" t="s">
        <v>4296</v>
      </c>
    </row>
    <row r="17" spans="1:2" x14ac:dyDescent="0.25">
      <c r="A17" t="s">
        <v>273</v>
      </c>
      <c r="B17" t="s">
        <v>4297</v>
      </c>
    </row>
    <row r="18" spans="1:2" x14ac:dyDescent="0.25">
      <c r="A18" t="s">
        <v>283</v>
      </c>
      <c r="B18" t="s">
        <v>4298</v>
      </c>
    </row>
    <row r="19" spans="1:2" x14ac:dyDescent="0.25">
      <c r="A19" t="s">
        <v>292</v>
      </c>
      <c r="B19" t="s">
        <v>4299</v>
      </c>
    </row>
    <row r="20" spans="1:2" x14ac:dyDescent="0.25">
      <c r="A20" t="s">
        <v>299</v>
      </c>
      <c r="B20" t="s">
        <v>4300</v>
      </c>
    </row>
    <row r="21" spans="1:2" x14ac:dyDescent="0.25">
      <c r="A21" t="s">
        <v>308</v>
      </c>
      <c r="B21" t="s">
        <v>4301</v>
      </c>
    </row>
    <row r="22" spans="1:2" x14ac:dyDescent="0.25">
      <c r="A22" t="s">
        <v>314</v>
      </c>
      <c r="B22" t="s">
        <v>4302</v>
      </c>
    </row>
    <row r="23" spans="1:2" x14ac:dyDescent="0.25">
      <c r="A23" t="s">
        <v>322</v>
      </c>
      <c r="B23" t="s">
        <v>4303</v>
      </c>
    </row>
    <row r="24" spans="1:2" x14ac:dyDescent="0.25">
      <c r="A24" t="s">
        <v>329</v>
      </c>
      <c r="B24" t="s">
        <v>4304</v>
      </c>
    </row>
    <row r="25" spans="1:2" x14ac:dyDescent="0.25">
      <c r="A25" t="s">
        <v>334</v>
      </c>
      <c r="B25" t="s">
        <v>4305</v>
      </c>
    </row>
    <row r="26" spans="1:2" x14ac:dyDescent="0.25">
      <c r="A26" t="s">
        <v>340</v>
      </c>
      <c r="B26" t="s">
        <v>4306</v>
      </c>
    </row>
    <row r="27" spans="1:2" x14ac:dyDescent="0.25">
      <c r="A27" t="s">
        <v>343</v>
      </c>
      <c r="B27" t="s">
        <v>4307</v>
      </c>
    </row>
    <row r="28" spans="1:2" x14ac:dyDescent="0.25">
      <c r="A28" t="s">
        <v>350</v>
      </c>
      <c r="B28" t="s">
        <v>4308</v>
      </c>
    </row>
    <row r="29" spans="1:2" x14ac:dyDescent="0.25">
      <c r="A29" t="s">
        <v>356</v>
      </c>
      <c r="B29" t="s">
        <v>4309</v>
      </c>
    </row>
    <row r="30" spans="1:2" x14ac:dyDescent="0.25">
      <c r="A30" t="s">
        <v>364</v>
      </c>
      <c r="B30" t="s">
        <v>4310</v>
      </c>
    </row>
    <row r="31" spans="1:2" x14ac:dyDescent="0.25">
      <c r="A31" t="s">
        <v>373</v>
      </c>
      <c r="B31" t="s">
        <v>4311</v>
      </c>
    </row>
    <row r="32" spans="1:2" x14ac:dyDescent="0.25">
      <c r="A32" t="s">
        <v>379</v>
      </c>
      <c r="B32" t="s">
        <v>4312</v>
      </c>
    </row>
    <row r="33" spans="1:2" x14ac:dyDescent="0.25">
      <c r="A33" t="s">
        <v>385</v>
      </c>
      <c r="B33" t="s">
        <v>4313</v>
      </c>
    </row>
    <row r="34" spans="1:2" x14ac:dyDescent="0.25">
      <c r="A34" t="s">
        <v>391</v>
      </c>
      <c r="B34" t="s">
        <v>4314</v>
      </c>
    </row>
    <row r="35" spans="1:2" x14ac:dyDescent="0.25">
      <c r="A35" t="s">
        <v>398</v>
      </c>
      <c r="B35" t="s">
        <v>4315</v>
      </c>
    </row>
    <row r="36" spans="1:2" x14ac:dyDescent="0.25">
      <c r="A36" t="s">
        <v>404</v>
      </c>
      <c r="B36" t="s">
        <v>4316</v>
      </c>
    </row>
    <row r="37" spans="1:2" x14ac:dyDescent="0.25">
      <c r="A37" t="s">
        <v>411</v>
      </c>
      <c r="B37" t="s">
        <v>4317</v>
      </c>
    </row>
    <row r="38" spans="1:2" x14ac:dyDescent="0.25">
      <c r="A38" t="s">
        <v>420</v>
      </c>
      <c r="B38" t="s">
        <v>4318</v>
      </c>
    </row>
    <row r="39" spans="1:2" x14ac:dyDescent="0.25">
      <c r="A39" t="s">
        <v>426</v>
      </c>
      <c r="B39" t="s">
        <v>4319</v>
      </c>
    </row>
    <row r="40" spans="1:2" x14ac:dyDescent="0.25">
      <c r="A40" t="s">
        <v>430</v>
      </c>
      <c r="B40" t="s">
        <v>4320</v>
      </c>
    </row>
    <row r="41" spans="1:2" x14ac:dyDescent="0.25">
      <c r="A41" t="s">
        <v>433</v>
      </c>
      <c r="B41" t="s">
        <v>4321</v>
      </c>
    </row>
    <row r="42" spans="1:2" x14ac:dyDescent="0.25">
      <c r="A42" t="s">
        <v>439</v>
      </c>
      <c r="B42" t="s">
        <v>4322</v>
      </c>
    </row>
    <row r="43" spans="1:2" x14ac:dyDescent="0.25">
      <c r="A43" t="s">
        <v>446</v>
      </c>
      <c r="B43" t="s">
        <v>4323</v>
      </c>
    </row>
    <row r="44" spans="1:2" x14ac:dyDescent="0.25">
      <c r="A44" t="s">
        <v>458</v>
      </c>
      <c r="B44" t="s">
        <v>4324</v>
      </c>
    </row>
    <row r="45" spans="1:2" x14ac:dyDescent="0.25">
      <c r="A45" t="s">
        <v>463</v>
      </c>
      <c r="B45" t="s">
        <v>4325</v>
      </c>
    </row>
    <row r="46" spans="1:2" x14ac:dyDescent="0.25">
      <c r="A46" t="s">
        <v>470</v>
      </c>
      <c r="B46" t="s">
        <v>4326</v>
      </c>
    </row>
    <row r="47" spans="1:2" x14ac:dyDescent="0.25">
      <c r="A47" t="s">
        <v>475</v>
      </c>
      <c r="B47" t="s">
        <v>4327</v>
      </c>
    </row>
    <row r="48" spans="1:2" x14ac:dyDescent="0.25">
      <c r="A48" t="s">
        <v>485</v>
      </c>
      <c r="B48" t="s">
        <v>4328</v>
      </c>
    </row>
    <row r="49" spans="1:2" x14ac:dyDescent="0.25">
      <c r="A49" t="s">
        <v>493</v>
      </c>
      <c r="B49" t="s">
        <v>4329</v>
      </c>
    </row>
    <row r="50" spans="1:2" x14ac:dyDescent="0.25">
      <c r="A50" t="s">
        <v>500</v>
      </c>
      <c r="B50" t="s">
        <v>4330</v>
      </c>
    </row>
    <row r="51" spans="1:2" x14ac:dyDescent="0.25">
      <c r="A51" t="s">
        <v>511</v>
      </c>
      <c r="B51" t="s">
        <v>4331</v>
      </c>
    </row>
    <row r="52" spans="1:2" x14ac:dyDescent="0.25">
      <c r="A52" t="s">
        <v>517</v>
      </c>
      <c r="B52" t="s">
        <v>4332</v>
      </c>
    </row>
    <row r="53" spans="1:2" x14ac:dyDescent="0.25">
      <c r="A53" t="s">
        <v>524</v>
      </c>
      <c r="B53" t="s">
        <v>4333</v>
      </c>
    </row>
    <row r="54" spans="1:2" x14ac:dyDescent="0.25">
      <c r="A54" t="s">
        <v>527</v>
      </c>
      <c r="B54" t="s">
        <v>4334</v>
      </c>
    </row>
    <row r="55" spans="1:2" x14ac:dyDescent="0.25">
      <c r="A55" t="s">
        <v>536</v>
      </c>
      <c r="B55" t="s">
        <v>4335</v>
      </c>
    </row>
    <row r="56" spans="1:2" x14ac:dyDescent="0.25">
      <c r="A56" t="s">
        <v>540</v>
      </c>
      <c r="B56" t="s">
        <v>4336</v>
      </c>
    </row>
    <row r="57" spans="1:2" x14ac:dyDescent="0.25">
      <c r="A57" t="s">
        <v>548</v>
      </c>
      <c r="B57" t="s">
        <v>4337</v>
      </c>
    </row>
    <row r="58" spans="1:2" x14ac:dyDescent="0.25">
      <c r="A58" t="s">
        <v>565</v>
      </c>
      <c r="B58" t="s">
        <v>4338</v>
      </c>
    </row>
    <row r="59" spans="1:2" x14ac:dyDescent="0.25">
      <c r="A59" t="s">
        <v>569</v>
      </c>
      <c r="B59" t="s">
        <v>4339</v>
      </c>
    </row>
    <row r="60" spans="1:2" x14ac:dyDescent="0.25">
      <c r="A60" t="s">
        <v>578</v>
      </c>
      <c r="B60" t="s">
        <v>4340</v>
      </c>
    </row>
    <row r="61" spans="1:2" x14ac:dyDescent="0.25">
      <c r="A61" t="s">
        <v>585</v>
      </c>
      <c r="B61" t="s">
        <v>4341</v>
      </c>
    </row>
    <row r="62" spans="1:2" x14ac:dyDescent="0.25">
      <c r="A62" t="s">
        <v>589</v>
      </c>
      <c r="B62" t="s">
        <v>4342</v>
      </c>
    </row>
    <row r="63" spans="1:2" x14ac:dyDescent="0.25">
      <c r="A63" t="s">
        <v>594</v>
      </c>
      <c r="B63" t="s">
        <v>4343</v>
      </c>
    </row>
    <row r="64" spans="1:2" x14ac:dyDescent="0.25">
      <c r="A64" t="s">
        <v>601</v>
      </c>
      <c r="B64" t="s">
        <v>4344</v>
      </c>
    </row>
    <row r="65" spans="1:2" x14ac:dyDescent="0.25">
      <c r="A65" t="s">
        <v>607</v>
      </c>
      <c r="B65" t="s">
        <v>4345</v>
      </c>
    </row>
    <row r="66" spans="1:2" x14ac:dyDescent="0.25">
      <c r="A66" t="s">
        <v>613</v>
      </c>
      <c r="B66" t="s">
        <v>4346</v>
      </c>
    </row>
    <row r="67" spans="1:2" x14ac:dyDescent="0.25">
      <c r="A67" t="s">
        <v>621</v>
      </c>
      <c r="B67" t="s">
        <v>4347</v>
      </c>
    </row>
    <row r="68" spans="1:2" x14ac:dyDescent="0.25">
      <c r="A68" t="s">
        <v>626</v>
      </c>
      <c r="B68" t="s">
        <v>4348</v>
      </c>
    </row>
    <row r="69" spans="1:2" x14ac:dyDescent="0.25">
      <c r="A69" t="s">
        <v>631</v>
      </c>
      <c r="B69" t="s">
        <v>4349</v>
      </c>
    </row>
    <row r="70" spans="1:2" x14ac:dyDescent="0.25">
      <c r="A70" t="s">
        <v>636</v>
      </c>
      <c r="B70" t="s">
        <v>4350</v>
      </c>
    </row>
    <row r="71" spans="1:2" x14ac:dyDescent="0.25">
      <c r="A71" t="s">
        <v>641</v>
      </c>
      <c r="B71" t="s">
        <v>4351</v>
      </c>
    </row>
    <row r="72" spans="1:2" x14ac:dyDescent="0.25">
      <c r="A72" t="s">
        <v>649</v>
      </c>
      <c r="B72" t="s">
        <v>4352</v>
      </c>
    </row>
    <row r="73" spans="1:2" x14ac:dyDescent="0.25">
      <c r="A73" t="s">
        <v>656</v>
      </c>
      <c r="B73" t="s">
        <v>4353</v>
      </c>
    </row>
    <row r="74" spans="1:2" x14ac:dyDescent="0.25">
      <c r="A74" t="s">
        <v>668</v>
      </c>
      <c r="B74" t="s">
        <v>4354</v>
      </c>
    </row>
    <row r="75" spans="1:2" x14ac:dyDescent="0.25">
      <c r="A75" t="s">
        <v>673</v>
      </c>
      <c r="B75" t="s">
        <v>4355</v>
      </c>
    </row>
    <row r="76" spans="1:2" x14ac:dyDescent="0.25">
      <c r="A76" t="s">
        <v>681</v>
      </c>
      <c r="B76" t="s">
        <v>4356</v>
      </c>
    </row>
    <row r="77" spans="1:2" x14ac:dyDescent="0.25">
      <c r="A77" t="s">
        <v>687</v>
      </c>
      <c r="B77" t="s">
        <v>4357</v>
      </c>
    </row>
    <row r="78" spans="1:2" x14ac:dyDescent="0.25">
      <c r="A78" t="s">
        <v>691</v>
      </c>
      <c r="B78" t="s">
        <v>4358</v>
      </c>
    </row>
    <row r="79" spans="1:2" x14ac:dyDescent="0.25">
      <c r="A79" t="s">
        <v>695</v>
      </c>
      <c r="B79" t="s">
        <v>4359</v>
      </c>
    </row>
    <row r="80" spans="1:2" x14ac:dyDescent="0.25">
      <c r="A80" t="s">
        <v>699</v>
      </c>
      <c r="B80" t="s">
        <v>4360</v>
      </c>
    </row>
    <row r="81" spans="1:2" x14ac:dyDescent="0.25">
      <c r="A81" t="s">
        <v>705</v>
      </c>
      <c r="B81" t="s">
        <v>4361</v>
      </c>
    </row>
    <row r="82" spans="1:2" x14ac:dyDescent="0.25">
      <c r="A82" t="s">
        <v>711</v>
      </c>
      <c r="B82" t="s">
        <v>4362</v>
      </c>
    </row>
    <row r="83" spans="1:2" x14ac:dyDescent="0.25">
      <c r="A83" t="s">
        <v>717</v>
      </c>
      <c r="B83" t="s">
        <v>4363</v>
      </c>
    </row>
    <row r="84" spans="1:2" x14ac:dyDescent="0.25">
      <c r="A84" t="s">
        <v>722</v>
      </c>
      <c r="B84" t="s">
        <v>4364</v>
      </c>
    </row>
    <row r="85" spans="1:2" x14ac:dyDescent="0.25">
      <c r="A85" t="s">
        <v>725</v>
      </c>
      <c r="B85" t="s">
        <v>4365</v>
      </c>
    </row>
    <row r="86" spans="1:2" x14ac:dyDescent="0.25">
      <c r="A86" t="s">
        <v>728</v>
      </c>
      <c r="B86" t="s">
        <v>4366</v>
      </c>
    </row>
    <row r="87" spans="1:2" x14ac:dyDescent="0.25">
      <c r="A87" t="s">
        <v>736</v>
      </c>
      <c r="B87" t="s">
        <v>4367</v>
      </c>
    </row>
    <row r="88" spans="1:2" x14ac:dyDescent="0.25">
      <c r="A88" t="s">
        <v>739</v>
      </c>
      <c r="B88" t="s">
        <v>4368</v>
      </c>
    </row>
    <row r="89" spans="1:2" x14ac:dyDescent="0.25">
      <c r="A89" t="s">
        <v>744</v>
      </c>
      <c r="B89" t="s">
        <v>4369</v>
      </c>
    </row>
    <row r="90" spans="1:2" x14ac:dyDescent="0.25">
      <c r="A90" t="s">
        <v>751</v>
      </c>
      <c r="B90" t="s">
        <v>4370</v>
      </c>
    </row>
    <row r="91" spans="1:2" x14ac:dyDescent="0.25">
      <c r="A91" t="s">
        <v>759</v>
      </c>
      <c r="B91" t="s">
        <v>4371</v>
      </c>
    </row>
    <row r="92" spans="1:2" x14ac:dyDescent="0.25">
      <c r="A92" t="s">
        <v>764</v>
      </c>
      <c r="B92" t="s">
        <v>4372</v>
      </c>
    </row>
    <row r="93" spans="1:2" x14ac:dyDescent="0.25">
      <c r="A93" t="s">
        <v>770</v>
      </c>
      <c r="B93" t="s">
        <v>4373</v>
      </c>
    </row>
    <row r="94" spans="1:2" x14ac:dyDescent="0.25">
      <c r="A94" t="s">
        <v>775</v>
      </c>
      <c r="B94" t="s">
        <v>4374</v>
      </c>
    </row>
    <row r="95" spans="1:2" x14ac:dyDescent="0.25">
      <c r="A95" t="s">
        <v>781</v>
      </c>
      <c r="B95" t="s">
        <v>4375</v>
      </c>
    </row>
    <row r="96" spans="1:2" x14ac:dyDescent="0.25">
      <c r="A96" t="s">
        <v>795</v>
      </c>
      <c r="B96" t="s">
        <v>4376</v>
      </c>
    </row>
    <row r="97" spans="1:2" x14ac:dyDescent="0.25">
      <c r="A97" t="s">
        <v>801</v>
      </c>
      <c r="B97" t="s">
        <v>4377</v>
      </c>
    </row>
    <row r="98" spans="1:2" x14ac:dyDescent="0.25">
      <c r="A98" t="s">
        <v>803</v>
      </c>
      <c r="B98" t="s">
        <v>4378</v>
      </c>
    </row>
    <row r="99" spans="1:2" x14ac:dyDescent="0.25">
      <c r="A99" t="s">
        <v>806</v>
      </c>
      <c r="B99" t="s">
        <v>4379</v>
      </c>
    </row>
    <row r="100" spans="1:2" x14ac:dyDescent="0.25">
      <c r="A100" t="s">
        <v>811</v>
      </c>
      <c r="B100" t="s">
        <v>4380</v>
      </c>
    </row>
    <row r="101" spans="1:2" x14ac:dyDescent="0.25">
      <c r="A101" t="s">
        <v>814</v>
      </c>
      <c r="B101" t="s">
        <v>4381</v>
      </c>
    </row>
    <row r="102" spans="1:2" x14ac:dyDescent="0.25">
      <c r="A102" t="s">
        <v>820</v>
      </c>
      <c r="B102" t="s">
        <v>4382</v>
      </c>
    </row>
    <row r="103" spans="1:2" x14ac:dyDescent="0.25">
      <c r="A103" t="s">
        <v>826</v>
      </c>
      <c r="B103" t="s">
        <v>4383</v>
      </c>
    </row>
    <row r="104" spans="1:2" x14ac:dyDescent="0.25">
      <c r="A104" t="s">
        <v>833</v>
      </c>
      <c r="B104" t="s">
        <v>4384</v>
      </c>
    </row>
    <row r="105" spans="1:2" x14ac:dyDescent="0.25">
      <c r="A105" t="s">
        <v>839</v>
      </c>
      <c r="B105" t="s">
        <v>4385</v>
      </c>
    </row>
    <row r="106" spans="1:2" x14ac:dyDescent="0.25">
      <c r="A106" t="s">
        <v>845</v>
      </c>
      <c r="B106" t="s">
        <v>4386</v>
      </c>
    </row>
    <row r="107" spans="1:2" x14ac:dyDescent="0.25">
      <c r="A107" t="s">
        <v>850</v>
      </c>
      <c r="B107" t="s">
        <v>4387</v>
      </c>
    </row>
    <row r="108" spans="1:2" x14ac:dyDescent="0.25">
      <c r="A108" t="s">
        <v>865</v>
      </c>
      <c r="B108" t="s">
        <v>4388</v>
      </c>
    </row>
    <row r="109" spans="1:2" x14ac:dyDescent="0.25">
      <c r="A109" t="s">
        <v>870</v>
      </c>
      <c r="B109" t="s">
        <v>4389</v>
      </c>
    </row>
    <row r="110" spans="1:2" x14ac:dyDescent="0.25">
      <c r="A110" t="s">
        <v>874</v>
      </c>
      <c r="B110" t="s">
        <v>4390</v>
      </c>
    </row>
    <row r="111" spans="1:2" x14ac:dyDescent="0.25">
      <c r="A111" t="s">
        <v>877</v>
      </c>
      <c r="B111" t="s">
        <v>4391</v>
      </c>
    </row>
    <row r="112" spans="1:2" x14ac:dyDescent="0.25">
      <c r="A112" t="s">
        <v>884</v>
      </c>
      <c r="B112" t="s">
        <v>4392</v>
      </c>
    </row>
    <row r="113" spans="1:2" x14ac:dyDescent="0.25">
      <c r="A113" t="s">
        <v>893</v>
      </c>
      <c r="B113" t="s">
        <v>4393</v>
      </c>
    </row>
    <row r="114" spans="1:2" x14ac:dyDescent="0.25">
      <c r="A114" t="s">
        <v>897</v>
      </c>
      <c r="B114" t="s">
        <v>4394</v>
      </c>
    </row>
    <row r="115" spans="1:2" x14ac:dyDescent="0.25">
      <c r="A115" t="s">
        <v>903</v>
      </c>
      <c r="B115" t="s">
        <v>4395</v>
      </c>
    </row>
    <row r="116" spans="1:2" x14ac:dyDescent="0.25">
      <c r="A116" t="s">
        <v>909</v>
      </c>
      <c r="B116" t="s">
        <v>4396</v>
      </c>
    </row>
    <row r="117" spans="1:2" x14ac:dyDescent="0.25">
      <c r="A117" t="s">
        <v>915</v>
      </c>
      <c r="B117" t="s">
        <v>4397</v>
      </c>
    </row>
    <row r="118" spans="1:2" x14ac:dyDescent="0.25">
      <c r="A118" t="s">
        <v>921</v>
      </c>
      <c r="B118" t="s">
        <v>4398</v>
      </c>
    </row>
    <row r="119" spans="1:2" x14ac:dyDescent="0.25">
      <c r="A119" t="s">
        <v>923</v>
      </c>
      <c r="B119" t="s">
        <v>4399</v>
      </c>
    </row>
    <row r="120" spans="1:2" x14ac:dyDescent="0.25">
      <c r="A120" t="s">
        <v>926</v>
      </c>
      <c r="B120" t="s">
        <v>4400</v>
      </c>
    </row>
    <row r="121" spans="1:2" x14ac:dyDescent="0.25">
      <c r="A121" t="s">
        <v>930</v>
      </c>
      <c r="B121" t="s">
        <v>4401</v>
      </c>
    </row>
    <row r="122" spans="1:2" x14ac:dyDescent="0.25">
      <c r="A122" t="s">
        <v>937</v>
      </c>
      <c r="B122" t="s">
        <v>4402</v>
      </c>
    </row>
    <row r="123" spans="1:2" x14ac:dyDescent="0.25">
      <c r="A123" t="s">
        <v>943</v>
      </c>
      <c r="B123" t="s">
        <v>4403</v>
      </c>
    </row>
    <row r="124" spans="1:2" x14ac:dyDescent="0.25">
      <c r="A124" t="s">
        <v>950</v>
      </c>
      <c r="B124" t="s">
        <v>4404</v>
      </c>
    </row>
    <row r="125" spans="1:2" x14ac:dyDescent="0.25">
      <c r="A125" t="s">
        <v>952</v>
      </c>
      <c r="B125" t="s">
        <v>4405</v>
      </c>
    </row>
    <row r="126" spans="1:2" x14ac:dyDescent="0.25">
      <c r="A126" t="s">
        <v>957</v>
      </c>
      <c r="B126" t="s">
        <v>4406</v>
      </c>
    </row>
    <row r="127" spans="1:2" x14ac:dyDescent="0.25">
      <c r="A127" t="s">
        <v>962</v>
      </c>
      <c r="B127" t="s">
        <v>4407</v>
      </c>
    </row>
    <row r="128" spans="1:2" x14ac:dyDescent="0.25">
      <c r="A128" t="s">
        <v>970</v>
      </c>
      <c r="B128" t="s">
        <v>4408</v>
      </c>
    </row>
    <row r="129" spans="1:2" x14ac:dyDescent="0.25">
      <c r="A129" t="s">
        <v>978</v>
      </c>
      <c r="B129" t="s">
        <v>4409</v>
      </c>
    </row>
    <row r="130" spans="1:2" x14ac:dyDescent="0.25">
      <c r="A130" t="s">
        <v>994</v>
      </c>
      <c r="B130" t="s">
        <v>4410</v>
      </c>
    </row>
    <row r="131" spans="1:2" x14ac:dyDescent="0.25">
      <c r="A131" t="s">
        <v>1001</v>
      </c>
      <c r="B131" t="s">
        <v>4411</v>
      </c>
    </row>
    <row r="132" spans="1:2" x14ac:dyDescent="0.25">
      <c r="A132" t="s">
        <v>1008</v>
      </c>
      <c r="B132" t="s">
        <v>4412</v>
      </c>
    </row>
    <row r="133" spans="1:2" x14ac:dyDescent="0.25">
      <c r="A133" t="s">
        <v>1015</v>
      </c>
      <c r="B133" t="s">
        <v>4413</v>
      </c>
    </row>
    <row r="134" spans="1:2" x14ac:dyDescent="0.25">
      <c r="A134" t="s">
        <v>1019</v>
      </c>
      <c r="B134" t="s">
        <v>4414</v>
      </c>
    </row>
    <row r="135" spans="1:2" x14ac:dyDescent="0.25">
      <c r="A135" t="s">
        <v>1024</v>
      </c>
      <c r="B135" t="s">
        <v>4415</v>
      </c>
    </row>
    <row r="136" spans="1:2" x14ac:dyDescent="0.25">
      <c r="A136" t="s">
        <v>1027</v>
      </c>
      <c r="B136" t="s">
        <v>4416</v>
      </c>
    </row>
    <row r="137" spans="1:2" x14ac:dyDescent="0.25">
      <c r="A137" t="s">
        <v>1034</v>
      </c>
      <c r="B137" t="s">
        <v>4417</v>
      </c>
    </row>
    <row r="138" spans="1:2" x14ac:dyDescent="0.25">
      <c r="A138" t="s">
        <v>1040</v>
      </c>
      <c r="B138" t="s">
        <v>4418</v>
      </c>
    </row>
    <row r="139" spans="1:2" x14ac:dyDescent="0.25">
      <c r="A139" t="s">
        <v>1043</v>
      </c>
      <c r="B139" t="s">
        <v>4419</v>
      </c>
    </row>
    <row r="140" spans="1:2" x14ac:dyDescent="0.25">
      <c r="A140" t="s">
        <v>1048</v>
      </c>
      <c r="B140" t="s">
        <v>4420</v>
      </c>
    </row>
    <row r="141" spans="1:2" x14ac:dyDescent="0.25">
      <c r="A141" t="s">
        <v>1052</v>
      </c>
      <c r="B141" t="s">
        <v>4421</v>
      </c>
    </row>
    <row r="142" spans="1:2" x14ac:dyDescent="0.25">
      <c r="A142" t="s">
        <v>1057</v>
      </c>
      <c r="B142" t="s">
        <v>4422</v>
      </c>
    </row>
    <row r="143" spans="1:2" x14ac:dyDescent="0.25">
      <c r="A143" t="s">
        <v>1062</v>
      </c>
      <c r="B143" t="s">
        <v>4423</v>
      </c>
    </row>
    <row r="144" spans="1:2" x14ac:dyDescent="0.25">
      <c r="A144" t="s">
        <v>1066</v>
      </c>
      <c r="B144" t="s">
        <v>4424</v>
      </c>
    </row>
    <row r="145" spans="1:2" x14ac:dyDescent="0.25">
      <c r="A145" t="s">
        <v>1075</v>
      </c>
      <c r="B145" t="s">
        <v>4425</v>
      </c>
    </row>
    <row r="146" spans="1:2" x14ac:dyDescent="0.25">
      <c r="A146" t="s">
        <v>1082</v>
      </c>
      <c r="B146" t="s">
        <v>4426</v>
      </c>
    </row>
    <row r="147" spans="1:2" x14ac:dyDescent="0.25">
      <c r="A147" t="s">
        <v>1088</v>
      </c>
      <c r="B147" t="s">
        <v>4427</v>
      </c>
    </row>
    <row r="148" spans="1:2" x14ac:dyDescent="0.25">
      <c r="A148" t="s">
        <v>1093</v>
      </c>
      <c r="B148" t="s">
        <v>4428</v>
      </c>
    </row>
    <row r="149" spans="1:2" x14ac:dyDescent="0.25">
      <c r="A149" t="s">
        <v>1098</v>
      </c>
      <c r="B149" t="s">
        <v>4429</v>
      </c>
    </row>
    <row r="150" spans="1:2" x14ac:dyDescent="0.25">
      <c r="A150" t="s">
        <v>1102</v>
      </c>
      <c r="B150" t="s">
        <v>4430</v>
      </c>
    </row>
    <row r="151" spans="1:2" x14ac:dyDescent="0.25">
      <c r="A151" t="s">
        <v>1107</v>
      </c>
      <c r="B151" t="s">
        <v>4431</v>
      </c>
    </row>
    <row r="152" spans="1:2" x14ac:dyDescent="0.25">
      <c r="A152" t="s">
        <v>1112</v>
      </c>
      <c r="B152" t="s">
        <v>4432</v>
      </c>
    </row>
    <row r="153" spans="1:2" x14ac:dyDescent="0.25">
      <c r="A153" t="s">
        <v>1117</v>
      </c>
      <c r="B153" t="s">
        <v>4433</v>
      </c>
    </row>
    <row r="154" spans="1:2" x14ac:dyDescent="0.25">
      <c r="A154" t="s">
        <v>1122</v>
      </c>
      <c r="B154" t="s">
        <v>4434</v>
      </c>
    </row>
    <row r="155" spans="1:2" x14ac:dyDescent="0.25">
      <c r="A155" t="s">
        <v>1125</v>
      </c>
      <c r="B155" t="s">
        <v>4435</v>
      </c>
    </row>
    <row r="156" spans="1:2" x14ac:dyDescent="0.25">
      <c r="A156" t="s">
        <v>1132</v>
      </c>
      <c r="B156" t="s">
        <v>4436</v>
      </c>
    </row>
    <row r="157" spans="1:2" x14ac:dyDescent="0.25">
      <c r="A157" t="s">
        <v>1135</v>
      </c>
      <c r="B157" t="s">
        <v>4437</v>
      </c>
    </row>
    <row r="158" spans="1:2" x14ac:dyDescent="0.25">
      <c r="A158" t="s">
        <v>1142</v>
      </c>
      <c r="B158" t="s">
        <v>4438</v>
      </c>
    </row>
    <row r="159" spans="1:2" x14ac:dyDescent="0.25">
      <c r="A159" t="s">
        <v>1149</v>
      </c>
      <c r="B159" t="s">
        <v>4439</v>
      </c>
    </row>
    <row r="160" spans="1:2" x14ac:dyDescent="0.25">
      <c r="A160" t="s">
        <v>1153</v>
      </c>
      <c r="B160" t="s">
        <v>4440</v>
      </c>
    </row>
    <row r="161" spans="1:2" x14ac:dyDescent="0.25">
      <c r="A161" t="s">
        <v>1156</v>
      </c>
      <c r="B161" t="s">
        <v>4441</v>
      </c>
    </row>
    <row r="162" spans="1:2" x14ac:dyDescent="0.25">
      <c r="A162" t="s">
        <v>1159</v>
      </c>
      <c r="B162" t="s">
        <v>4442</v>
      </c>
    </row>
    <row r="163" spans="1:2" x14ac:dyDescent="0.25">
      <c r="A163" t="s">
        <v>1163</v>
      </c>
      <c r="B163" t="s">
        <v>4443</v>
      </c>
    </row>
    <row r="164" spans="1:2" x14ac:dyDescent="0.25">
      <c r="A164" t="s">
        <v>1168</v>
      </c>
      <c r="B164" t="s">
        <v>4444</v>
      </c>
    </row>
    <row r="165" spans="1:2" x14ac:dyDescent="0.25">
      <c r="A165" t="s">
        <v>1173</v>
      </c>
      <c r="B165" t="s">
        <v>4445</v>
      </c>
    </row>
    <row r="166" spans="1:2" x14ac:dyDescent="0.25">
      <c r="A166" t="s">
        <v>1177</v>
      </c>
      <c r="B166" t="s">
        <v>4446</v>
      </c>
    </row>
    <row r="167" spans="1:2" x14ac:dyDescent="0.25">
      <c r="A167" t="s">
        <v>1185</v>
      </c>
      <c r="B167" t="s">
        <v>4447</v>
      </c>
    </row>
    <row r="168" spans="1:2" x14ac:dyDescent="0.25">
      <c r="A168" t="s">
        <v>1190</v>
      </c>
      <c r="B168" t="s">
        <v>4448</v>
      </c>
    </row>
    <row r="169" spans="1:2" x14ac:dyDescent="0.25">
      <c r="A169" t="s">
        <v>1196</v>
      </c>
      <c r="B169" t="s">
        <v>4449</v>
      </c>
    </row>
    <row r="170" spans="1:2" x14ac:dyDescent="0.25">
      <c r="A170" t="s">
        <v>1201</v>
      </c>
      <c r="B170" t="s">
        <v>4450</v>
      </c>
    </row>
    <row r="171" spans="1:2" x14ac:dyDescent="0.25">
      <c r="A171" t="s">
        <v>1204</v>
      </c>
      <c r="B171" t="s">
        <v>4451</v>
      </c>
    </row>
    <row r="172" spans="1:2" x14ac:dyDescent="0.25">
      <c r="A172" t="s">
        <v>1207</v>
      </c>
      <c r="B172" t="s">
        <v>4452</v>
      </c>
    </row>
    <row r="173" spans="1:2" x14ac:dyDescent="0.25">
      <c r="A173" t="s">
        <v>1211</v>
      </c>
      <c r="B173" t="s">
        <v>4453</v>
      </c>
    </row>
    <row r="174" spans="1:2" x14ac:dyDescent="0.25">
      <c r="A174" t="s">
        <v>1212</v>
      </c>
      <c r="B174" t="s">
        <v>4454</v>
      </c>
    </row>
    <row r="175" spans="1:2" x14ac:dyDescent="0.25">
      <c r="A175" t="s">
        <v>1214</v>
      </c>
      <c r="B175" t="s">
        <v>4455</v>
      </c>
    </row>
    <row r="176" spans="1:2" x14ac:dyDescent="0.25">
      <c r="A176" t="s">
        <v>1217</v>
      </c>
      <c r="B176" t="s">
        <v>4456</v>
      </c>
    </row>
    <row r="177" spans="1:2" x14ac:dyDescent="0.25">
      <c r="A177" t="s">
        <v>1219</v>
      </c>
      <c r="B177" t="s">
        <v>4457</v>
      </c>
    </row>
    <row r="178" spans="1:2" x14ac:dyDescent="0.25">
      <c r="A178" t="s">
        <v>1222</v>
      </c>
      <c r="B178" t="s">
        <v>4458</v>
      </c>
    </row>
    <row r="179" spans="1:2" x14ac:dyDescent="0.25">
      <c r="A179" t="s">
        <v>1225</v>
      </c>
      <c r="B179" t="s">
        <v>4459</v>
      </c>
    </row>
    <row r="180" spans="1:2" x14ac:dyDescent="0.25">
      <c r="A180" t="s">
        <v>1231</v>
      </c>
      <c r="B180" t="s">
        <v>4460</v>
      </c>
    </row>
    <row r="181" spans="1:2" x14ac:dyDescent="0.25">
      <c r="A181" t="s">
        <v>1236</v>
      </c>
      <c r="B181" t="s">
        <v>4461</v>
      </c>
    </row>
    <row r="182" spans="1:2" x14ac:dyDescent="0.25">
      <c r="A182" t="s">
        <v>1240</v>
      </c>
      <c r="B182" t="s">
        <v>4462</v>
      </c>
    </row>
    <row r="183" spans="1:2" x14ac:dyDescent="0.25">
      <c r="A183" t="s">
        <v>1244</v>
      </c>
      <c r="B183" t="s">
        <v>4463</v>
      </c>
    </row>
    <row r="184" spans="1:2" x14ac:dyDescent="0.25">
      <c r="A184" t="s">
        <v>1247</v>
      </c>
      <c r="B184" t="s">
        <v>4464</v>
      </c>
    </row>
    <row r="185" spans="1:2" x14ac:dyDescent="0.25">
      <c r="A185" t="s">
        <v>1251</v>
      </c>
      <c r="B185" t="s">
        <v>4465</v>
      </c>
    </row>
    <row r="186" spans="1:2" x14ac:dyDescent="0.25">
      <c r="A186" t="s">
        <v>1254</v>
      </c>
      <c r="B186" t="s">
        <v>4466</v>
      </c>
    </row>
    <row r="187" spans="1:2" x14ac:dyDescent="0.25">
      <c r="A187" t="s">
        <v>1256</v>
      </c>
      <c r="B187" t="s">
        <v>4467</v>
      </c>
    </row>
    <row r="188" spans="1:2" x14ac:dyDescent="0.25">
      <c r="A188" t="s">
        <v>1260</v>
      </c>
      <c r="B188" t="s">
        <v>4468</v>
      </c>
    </row>
    <row r="189" spans="1:2" x14ac:dyDescent="0.25">
      <c r="A189" t="s">
        <v>1264</v>
      </c>
      <c r="B189" t="s">
        <v>4469</v>
      </c>
    </row>
    <row r="190" spans="1:2" x14ac:dyDescent="0.25">
      <c r="A190" t="s">
        <v>1266</v>
      </c>
      <c r="B190" t="s">
        <v>4470</v>
      </c>
    </row>
    <row r="191" spans="1:2" x14ac:dyDescent="0.25">
      <c r="A191" t="s">
        <v>1270</v>
      </c>
      <c r="B191" t="s">
        <v>4471</v>
      </c>
    </row>
    <row r="192" spans="1:2" x14ac:dyDescent="0.25">
      <c r="A192" t="s">
        <v>1276</v>
      </c>
      <c r="B192" t="s">
        <v>4472</v>
      </c>
    </row>
    <row r="193" spans="1:2" x14ac:dyDescent="0.25">
      <c r="A193" t="s">
        <v>1282</v>
      </c>
      <c r="B193" t="s">
        <v>4473</v>
      </c>
    </row>
    <row r="194" spans="1:2" x14ac:dyDescent="0.25">
      <c r="A194" t="s">
        <v>1287</v>
      </c>
      <c r="B194" t="s">
        <v>4474</v>
      </c>
    </row>
    <row r="195" spans="1:2" x14ac:dyDescent="0.25">
      <c r="A195" t="s">
        <v>1291</v>
      </c>
      <c r="B195" t="s">
        <v>4475</v>
      </c>
    </row>
    <row r="196" spans="1:2" x14ac:dyDescent="0.25">
      <c r="A196" t="s">
        <v>1296</v>
      </c>
      <c r="B196" t="s">
        <v>4476</v>
      </c>
    </row>
    <row r="197" spans="1:2" x14ac:dyDescent="0.25">
      <c r="A197" t="s">
        <v>1298</v>
      </c>
      <c r="B197" t="s">
        <v>4477</v>
      </c>
    </row>
    <row r="198" spans="1:2" x14ac:dyDescent="0.25">
      <c r="A198" t="s">
        <v>1304</v>
      </c>
      <c r="B198" t="s">
        <v>4478</v>
      </c>
    </row>
    <row r="199" spans="1:2" x14ac:dyDescent="0.25">
      <c r="A199" t="s">
        <v>1308</v>
      </c>
      <c r="B199" t="s">
        <v>4479</v>
      </c>
    </row>
    <row r="200" spans="1:2" x14ac:dyDescent="0.25">
      <c r="A200" t="s">
        <v>1311</v>
      </c>
      <c r="B200" t="s">
        <v>4480</v>
      </c>
    </row>
    <row r="201" spans="1:2" x14ac:dyDescent="0.25">
      <c r="A201" t="s">
        <v>1316</v>
      </c>
      <c r="B201" t="s">
        <v>4481</v>
      </c>
    </row>
    <row r="202" spans="1:2" x14ac:dyDescent="0.25">
      <c r="A202" t="s">
        <v>1321</v>
      </c>
      <c r="B202" t="s">
        <v>4482</v>
      </c>
    </row>
    <row r="203" spans="1:2" x14ac:dyDescent="0.25">
      <c r="A203" t="s">
        <v>1324</v>
      </c>
      <c r="B203" t="s">
        <v>4483</v>
      </c>
    </row>
    <row r="204" spans="1:2" x14ac:dyDescent="0.25">
      <c r="A204" t="s">
        <v>1326</v>
      </c>
      <c r="B204" t="s">
        <v>4484</v>
      </c>
    </row>
    <row r="205" spans="1:2" x14ac:dyDescent="0.25">
      <c r="A205" t="s">
        <v>1328</v>
      </c>
      <c r="B205" t="s">
        <v>4485</v>
      </c>
    </row>
    <row r="206" spans="1:2" x14ac:dyDescent="0.25">
      <c r="A206" t="s">
        <v>1331</v>
      </c>
      <c r="B206" t="s">
        <v>4486</v>
      </c>
    </row>
    <row r="207" spans="1:2" x14ac:dyDescent="0.25">
      <c r="A207" t="s">
        <v>1334</v>
      </c>
      <c r="B207" t="s">
        <v>4487</v>
      </c>
    </row>
    <row r="208" spans="1:2" x14ac:dyDescent="0.25">
      <c r="A208" t="s">
        <v>1337</v>
      </c>
      <c r="B208" t="s">
        <v>4488</v>
      </c>
    </row>
    <row r="209" spans="1:2" x14ac:dyDescent="0.25">
      <c r="A209" t="s">
        <v>1339</v>
      </c>
      <c r="B209" t="s">
        <v>4489</v>
      </c>
    </row>
    <row r="210" spans="1:2" x14ac:dyDescent="0.25">
      <c r="A210" t="s">
        <v>1341</v>
      </c>
      <c r="B210" t="s">
        <v>4490</v>
      </c>
    </row>
    <row r="211" spans="1:2" x14ac:dyDescent="0.25">
      <c r="A211" t="s">
        <v>1345</v>
      </c>
      <c r="B211" t="s">
        <v>4491</v>
      </c>
    </row>
    <row r="212" spans="1:2" x14ac:dyDescent="0.25">
      <c r="A212" t="s">
        <v>1349</v>
      </c>
      <c r="B212" t="s">
        <v>4492</v>
      </c>
    </row>
    <row r="213" spans="1:2" x14ac:dyDescent="0.25">
      <c r="A213" t="s">
        <v>1352</v>
      </c>
      <c r="B213" t="s">
        <v>4493</v>
      </c>
    </row>
    <row r="214" spans="1:2" x14ac:dyDescent="0.25">
      <c r="A214" t="s">
        <v>1356</v>
      </c>
      <c r="B214" t="s">
        <v>4494</v>
      </c>
    </row>
    <row r="215" spans="1:2" x14ac:dyDescent="0.25">
      <c r="A215" t="s">
        <v>1360</v>
      </c>
      <c r="B215" t="s">
        <v>4495</v>
      </c>
    </row>
    <row r="216" spans="1:2" x14ac:dyDescent="0.25">
      <c r="A216" t="s">
        <v>1365</v>
      </c>
      <c r="B216" t="s">
        <v>4496</v>
      </c>
    </row>
    <row r="217" spans="1:2" x14ac:dyDescent="0.25">
      <c r="A217" t="s">
        <v>1372</v>
      </c>
      <c r="B217" t="s">
        <v>4497</v>
      </c>
    </row>
    <row r="218" spans="1:2" x14ac:dyDescent="0.25">
      <c r="A218" t="s">
        <v>1378</v>
      </c>
      <c r="B218" t="s">
        <v>4498</v>
      </c>
    </row>
    <row r="219" spans="1:2" x14ac:dyDescent="0.25">
      <c r="A219" t="s">
        <v>1384</v>
      </c>
      <c r="B219" t="s">
        <v>4499</v>
      </c>
    </row>
    <row r="220" spans="1:2" x14ac:dyDescent="0.25">
      <c r="A220" t="s">
        <v>1389</v>
      </c>
      <c r="B220" t="s">
        <v>4500</v>
      </c>
    </row>
    <row r="221" spans="1:2" x14ac:dyDescent="0.25">
      <c r="A221" t="s">
        <v>1393</v>
      </c>
      <c r="B221" t="s">
        <v>4501</v>
      </c>
    </row>
    <row r="222" spans="1:2" x14ac:dyDescent="0.25">
      <c r="A222" t="s">
        <v>1396</v>
      </c>
      <c r="B222" t="s">
        <v>4502</v>
      </c>
    </row>
    <row r="223" spans="1:2" x14ac:dyDescent="0.25">
      <c r="A223" t="s">
        <v>1399</v>
      </c>
      <c r="B223" t="s">
        <v>4503</v>
      </c>
    </row>
    <row r="224" spans="1:2" x14ac:dyDescent="0.25">
      <c r="A224" t="s">
        <v>1402</v>
      </c>
      <c r="B224" t="s">
        <v>4504</v>
      </c>
    </row>
    <row r="225" spans="1:2" x14ac:dyDescent="0.25">
      <c r="A225" t="s">
        <v>1406</v>
      </c>
      <c r="B225" t="s">
        <v>4505</v>
      </c>
    </row>
    <row r="226" spans="1:2" x14ac:dyDescent="0.25">
      <c r="A226" t="s">
        <v>1410</v>
      </c>
      <c r="B226" t="s">
        <v>4506</v>
      </c>
    </row>
    <row r="227" spans="1:2" x14ac:dyDescent="0.25">
      <c r="A227" t="s">
        <v>1414</v>
      </c>
      <c r="B227" t="s">
        <v>4507</v>
      </c>
    </row>
    <row r="228" spans="1:2" x14ac:dyDescent="0.25">
      <c r="A228" t="s">
        <v>1420</v>
      </c>
      <c r="B228" t="s">
        <v>4508</v>
      </c>
    </row>
    <row r="229" spans="1:2" x14ac:dyDescent="0.25">
      <c r="A229" t="s">
        <v>1423</v>
      </c>
      <c r="B229" t="s">
        <v>4509</v>
      </c>
    </row>
    <row r="230" spans="1:2" x14ac:dyDescent="0.25">
      <c r="A230" t="s">
        <v>1428</v>
      </c>
      <c r="B230" t="s">
        <v>4510</v>
      </c>
    </row>
    <row r="231" spans="1:2" x14ac:dyDescent="0.25">
      <c r="A231" t="s">
        <v>1432</v>
      </c>
      <c r="B231" t="s">
        <v>4511</v>
      </c>
    </row>
    <row r="232" spans="1:2" x14ac:dyDescent="0.25">
      <c r="A232" t="s">
        <v>1436</v>
      </c>
      <c r="B232" t="s">
        <v>4512</v>
      </c>
    </row>
    <row r="233" spans="1:2" x14ac:dyDescent="0.25">
      <c r="A233" t="s">
        <v>1442</v>
      </c>
      <c r="B233" t="s">
        <v>4513</v>
      </c>
    </row>
    <row r="234" spans="1:2" x14ac:dyDescent="0.25">
      <c r="A234" t="s">
        <v>1447</v>
      </c>
      <c r="B234" t="s">
        <v>4514</v>
      </c>
    </row>
    <row r="235" spans="1:2" x14ac:dyDescent="0.25">
      <c r="A235" t="s">
        <v>1451</v>
      </c>
      <c r="B235" t="s">
        <v>4515</v>
      </c>
    </row>
    <row r="236" spans="1:2" x14ac:dyDescent="0.25">
      <c r="A236" t="s">
        <v>1458</v>
      </c>
      <c r="B236" t="s">
        <v>4516</v>
      </c>
    </row>
    <row r="237" spans="1:2" x14ac:dyDescent="0.25">
      <c r="A237" t="s">
        <v>1460</v>
      </c>
      <c r="B237" t="s">
        <v>4517</v>
      </c>
    </row>
    <row r="238" spans="1:2" x14ac:dyDescent="0.25">
      <c r="A238" t="s">
        <v>1465</v>
      </c>
      <c r="B238" t="s">
        <v>4518</v>
      </c>
    </row>
    <row r="239" spans="1:2" x14ac:dyDescent="0.25">
      <c r="A239" t="s">
        <v>1472</v>
      </c>
      <c r="B239" t="s">
        <v>4519</v>
      </c>
    </row>
    <row r="240" spans="1:2" x14ac:dyDescent="0.25">
      <c r="A240" t="s">
        <v>1475</v>
      </c>
      <c r="B240" t="s">
        <v>4520</v>
      </c>
    </row>
    <row r="241" spans="1:2" x14ac:dyDescent="0.25">
      <c r="A241" t="s">
        <v>1481</v>
      </c>
      <c r="B241" t="s">
        <v>4521</v>
      </c>
    </row>
    <row r="242" spans="1:2" x14ac:dyDescent="0.25">
      <c r="A242" t="s">
        <v>1488</v>
      </c>
      <c r="B242" t="s">
        <v>4522</v>
      </c>
    </row>
    <row r="243" spans="1:2" x14ac:dyDescent="0.25">
      <c r="A243" t="s">
        <v>1493</v>
      </c>
      <c r="B243" t="s">
        <v>4523</v>
      </c>
    </row>
    <row r="244" spans="1:2" x14ac:dyDescent="0.25">
      <c r="A244" t="s">
        <v>1498</v>
      </c>
      <c r="B244" t="s">
        <v>4524</v>
      </c>
    </row>
    <row r="245" spans="1:2" x14ac:dyDescent="0.25">
      <c r="A245" t="s">
        <v>1502</v>
      </c>
      <c r="B245" t="s">
        <v>4525</v>
      </c>
    </row>
    <row r="246" spans="1:2" x14ac:dyDescent="0.25">
      <c r="A246" t="s">
        <v>1505</v>
      </c>
      <c r="B246" t="s">
        <v>4526</v>
      </c>
    </row>
    <row r="247" spans="1:2" x14ac:dyDescent="0.25">
      <c r="A247" t="s">
        <v>1509</v>
      </c>
      <c r="B247" t="s">
        <v>4527</v>
      </c>
    </row>
    <row r="248" spans="1:2" x14ac:dyDescent="0.25">
      <c r="A248" t="s">
        <v>1512</v>
      </c>
      <c r="B248" t="s">
        <v>4528</v>
      </c>
    </row>
    <row r="249" spans="1:2" x14ac:dyDescent="0.25">
      <c r="A249" t="s">
        <v>1515</v>
      </c>
      <c r="B249" t="s">
        <v>4529</v>
      </c>
    </row>
    <row r="250" spans="1:2" x14ac:dyDescent="0.25">
      <c r="A250" t="s">
        <v>1519</v>
      </c>
      <c r="B250" t="s">
        <v>4530</v>
      </c>
    </row>
    <row r="251" spans="1:2" x14ac:dyDescent="0.25">
      <c r="A251" t="s">
        <v>1523</v>
      </c>
      <c r="B251" t="s">
        <v>4531</v>
      </c>
    </row>
    <row r="252" spans="1:2" x14ac:dyDescent="0.25">
      <c r="A252" t="s">
        <v>1527</v>
      </c>
      <c r="B252" t="s">
        <v>4532</v>
      </c>
    </row>
    <row r="253" spans="1:2" x14ac:dyDescent="0.25">
      <c r="A253" t="s">
        <v>1530</v>
      </c>
      <c r="B253" t="s">
        <v>4533</v>
      </c>
    </row>
    <row r="254" spans="1:2" x14ac:dyDescent="0.25">
      <c r="A254" t="s">
        <v>1533</v>
      </c>
      <c r="B254" t="s">
        <v>4534</v>
      </c>
    </row>
    <row r="255" spans="1:2" x14ac:dyDescent="0.25">
      <c r="A255" t="s">
        <v>1538</v>
      </c>
      <c r="B255" t="s">
        <v>4535</v>
      </c>
    </row>
    <row r="256" spans="1:2" x14ac:dyDescent="0.25">
      <c r="A256" t="s">
        <v>1541</v>
      </c>
      <c r="B256" t="s">
        <v>4536</v>
      </c>
    </row>
    <row r="257" spans="1:2" x14ac:dyDescent="0.25">
      <c r="A257" t="s">
        <v>1544</v>
      </c>
      <c r="B257" t="s">
        <v>4537</v>
      </c>
    </row>
    <row r="258" spans="1:2" x14ac:dyDescent="0.25">
      <c r="A258" t="s">
        <v>1546</v>
      </c>
      <c r="B258" t="s">
        <v>4538</v>
      </c>
    </row>
    <row r="259" spans="1:2" x14ac:dyDescent="0.25">
      <c r="A259" t="s">
        <v>1547</v>
      </c>
      <c r="B259" t="s">
        <v>4539</v>
      </c>
    </row>
    <row r="260" spans="1:2" x14ac:dyDescent="0.25">
      <c r="A260" t="s">
        <v>1551</v>
      </c>
      <c r="B260" t="s">
        <v>4540</v>
      </c>
    </row>
    <row r="261" spans="1:2" x14ac:dyDescent="0.25">
      <c r="A261" t="s">
        <v>1555</v>
      </c>
      <c r="B261" t="s">
        <v>4541</v>
      </c>
    </row>
    <row r="262" spans="1:2" x14ac:dyDescent="0.25">
      <c r="A262" t="s">
        <v>1561</v>
      </c>
      <c r="B262" t="s">
        <v>4542</v>
      </c>
    </row>
    <row r="263" spans="1:2" x14ac:dyDescent="0.25">
      <c r="A263" t="s">
        <v>1567</v>
      </c>
      <c r="B263" t="s">
        <v>4543</v>
      </c>
    </row>
    <row r="264" spans="1:2" x14ac:dyDescent="0.25">
      <c r="A264" t="s">
        <v>1572</v>
      </c>
      <c r="B264" t="s">
        <v>4544</v>
      </c>
    </row>
    <row r="265" spans="1:2" x14ac:dyDescent="0.25">
      <c r="A265" t="s">
        <v>1576</v>
      </c>
      <c r="B265" t="s">
        <v>4545</v>
      </c>
    </row>
    <row r="266" spans="1:2" x14ac:dyDescent="0.25">
      <c r="A266" t="s">
        <v>1578</v>
      </c>
      <c r="B266" t="s">
        <v>4546</v>
      </c>
    </row>
    <row r="267" spans="1:2" x14ac:dyDescent="0.25">
      <c r="A267" t="s">
        <v>1584</v>
      </c>
      <c r="B267" t="s">
        <v>4547</v>
      </c>
    </row>
    <row r="268" spans="1:2" x14ac:dyDescent="0.25">
      <c r="A268" t="s">
        <v>1588</v>
      </c>
      <c r="B268" t="s">
        <v>4548</v>
      </c>
    </row>
    <row r="269" spans="1:2" x14ac:dyDescent="0.25">
      <c r="A269" t="s">
        <v>1592</v>
      </c>
      <c r="B269" t="s">
        <v>4549</v>
      </c>
    </row>
    <row r="270" spans="1:2" x14ac:dyDescent="0.25">
      <c r="A270" t="s">
        <v>1595</v>
      </c>
      <c r="B270" t="s">
        <v>4550</v>
      </c>
    </row>
    <row r="271" spans="1:2" x14ac:dyDescent="0.25">
      <c r="A271" t="s">
        <v>1598</v>
      </c>
      <c r="B271" t="s">
        <v>4551</v>
      </c>
    </row>
    <row r="272" spans="1:2" x14ac:dyDescent="0.25">
      <c r="A272" t="s">
        <v>1601</v>
      </c>
      <c r="B272" t="s">
        <v>4552</v>
      </c>
    </row>
    <row r="273" spans="1:2" x14ac:dyDescent="0.25">
      <c r="A273" t="s">
        <v>1603</v>
      </c>
      <c r="B273" t="s">
        <v>4553</v>
      </c>
    </row>
    <row r="274" spans="1:2" x14ac:dyDescent="0.25">
      <c r="A274" t="s">
        <v>1608</v>
      </c>
      <c r="B274" t="s">
        <v>4554</v>
      </c>
    </row>
    <row r="275" spans="1:2" x14ac:dyDescent="0.25">
      <c r="A275" t="s">
        <v>1613</v>
      </c>
      <c r="B275" t="s">
        <v>4555</v>
      </c>
    </row>
    <row r="276" spans="1:2" x14ac:dyDescent="0.25">
      <c r="A276" t="s">
        <v>1618</v>
      </c>
      <c r="B276" t="s">
        <v>4556</v>
      </c>
    </row>
    <row r="277" spans="1:2" x14ac:dyDescent="0.25">
      <c r="A277" t="s">
        <v>1619</v>
      </c>
      <c r="B277" t="s">
        <v>4557</v>
      </c>
    </row>
    <row r="278" spans="1:2" x14ac:dyDescent="0.25">
      <c r="A278" t="s">
        <v>1622</v>
      </c>
      <c r="B278" t="s">
        <v>4558</v>
      </c>
    </row>
    <row r="279" spans="1:2" x14ac:dyDescent="0.25">
      <c r="A279" t="s">
        <v>1626</v>
      </c>
      <c r="B279" t="s">
        <v>4559</v>
      </c>
    </row>
    <row r="280" spans="1:2" x14ac:dyDescent="0.25">
      <c r="A280" t="s">
        <v>1630</v>
      </c>
      <c r="B280" t="s">
        <v>4560</v>
      </c>
    </row>
    <row r="281" spans="1:2" x14ac:dyDescent="0.25">
      <c r="A281" t="s">
        <v>1633</v>
      </c>
      <c r="B281" t="s">
        <v>4561</v>
      </c>
    </row>
    <row r="282" spans="1:2" x14ac:dyDescent="0.25">
      <c r="A282" t="s">
        <v>1636</v>
      </c>
      <c r="B282" t="s">
        <v>4562</v>
      </c>
    </row>
    <row r="283" spans="1:2" x14ac:dyDescent="0.25">
      <c r="A283" t="s">
        <v>1639</v>
      </c>
      <c r="B283" t="s">
        <v>4563</v>
      </c>
    </row>
    <row r="284" spans="1:2" x14ac:dyDescent="0.25">
      <c r="A284" t="s">
        <v>1643</v>
      </c>
      <c r="B284" t="s">
        <v>4564</v>
      </c>
    </row>
    <row r="285" spans="1:2" x14ac:dyDescent="0.25">
      <c r="A285" t="s">
        <v>1648</v>
      </c>
      <c r="B285" t="s">
        <v>4565</v>
      </c>
    </row>
    <row r="286" spans="1:2" x14ac:dyDescent="0.25">
      <c r="A286" t="s">
        <v>1650</v>
      </c>
      <c r="B286" t="s">
        <v>4566</v>
      </c>
    </row>
    <row r="287" spans="1:2" x14ac:dyDescent="0.25">
      <c r="A287" t="s">
        <v>1655</v>
      </c>
      <c r="B287" t="s">
        <v>4567</v>
      </c>
    </row>
    <row r="288" spans="1:2" x14ac:dyDescent="0.25">
      <c r="A288" t="s">
        <v>1659</v>
      </c>
      <c r="B288" t="s">
        <v>4568</v>
      </c>
    </row>
    <row r="289" spans="1:2" x14ac:dyDescent="0.25">
      <c r="A289" t="s">
        <v>1662</v>
      </c>
      <c r="B289" t="s">
        <v>4569</v>
      </c>
    </row>
    <row r="290" spans="1:2" x14ac:dyDescent="0.25">
      <c r="A290" t="s">
        <v>1664</v>
      </c>
      <c r="B290" t="s">
        <v>4570</v>
      </c>
    </row>
    <row r="291" spans="1:2" x14ac:dyDescent="0.25">
      <c r="A291" t="s">
        <v>1668</v>
      </c>
      <c r="B291" t="s">
        <v>4571</v>
      </c>
    </row>
    <row r="292" spans="1:2" x14ac:dyDescent="0.25">
      <c r="A292" t="s">
        <v>1670</v>
      </c>
      <c r="B292" t="s">
        <v>4572</v>
      </c>
    </row>
    <row r="293" spans="1:2" x14ac:dyDescent="0.25">
      <c r="A293" t="s">
        <v>1671</v>
      </c>
      <c r="B293" t="s">
        <v>4573</v>
      </c>
    </row>
    <row r="294" spans="1:2" x14ac:dyDescent="0.25">
      <c r="A294" t="s">
        <v>1674</v>
      </c>
      <c r="B294" t="s">
        <v>4574</v>
      </c>
    </row>
    <row r="295" spans="1:2" x14ac:dyDescent="0.25">
      <c r="A295" t="s">
        <v>1677</v>
      </c>
      <c r="B295" t="s">
        <v>4575</v>
      </c>
    </row>
    <row r="296" spans="1:2" x14ac:dyDescent="0.25">
      <c r="A296" t="s">
        <v>1678</v>
      </c>
      <c r="B296" t="s">
        <v>4576</v>
      </c>
    </row>
    <row r="297" spans="1:2" x14ac:dyDescent="0.25">
      <c r="A297" t="s">
        <v>1683</v>
      </c>
      <c r="B297" t="s">
        <v>4577</v>
      </c>
    </row>
    <row r="298" spans="1:2" x14ac:dyDescent="0.25">
      <c r="A298" t="s">
        <v>1687</v>
      </c>
      <c r="B298" t="s">
        <v>4578</v>
      </c>
    </row>
    <row r="299" spans="1:2" x14ac:dyDescent="0.25">
      <c r="A299" t="s">
        <v>1689</v>
      </c>
      <c r="B299" t="s">
        <v>4579</v>
      </c>
    </row>
    <row r="300" spans="1:2" x14ac:dyDescent="0.25">
      <c r="A300" t="s">
        <v>1692</v>
      </c>
      <c r="B300" t="s">
        <v>4580</v>
      </c>
    </row>
    <row r="301" spans="1:2" x14ac:dyDescent="0.25">
      <c r="A301" t="s">
        <v>1697</v>
      </c>
      <c r="B301" t="s">
        <v>4581</v>
      </c>
    </row>
    <row r="302" spans="1:2" x14ac:dyDescent="0.25">
      <c r="A302" t="s">
        <v>1699</v>
      </c>
      <c r="B302" t="s">
        <v>4582</v>
      </c>
    </row>
    <row r="303" spans="1:2" x14ac:dyDescent="0.25">
      <c r="A303" t="s">
        <v>1705</v>
      </c>
      <c r="B303" t="s">
        <v>4583</v>
      </c>
    </row>
    <row r="304" spans="1:2" x14ac:dyDescent="0.25">
      <c r="A304" t="s">
        <v>1710</v>
      </c>
      <c r="B304" t="s">
        <v>4584</v>
      </c>
    </row>
    <row r="305" spans="1:2" x14ac:dyDescent="0.25">
      <c r="A305" t="s">
        <v>1713</v>
      </c>
      <c r="B305" t="s">
        <v>4585</v>
      </c>
    </row>
    <row r="306" spans="1:2" x14ac:dyDescent="0.25">
      <c r="A306" t="s">
        <v>1719</v>
      </c>
      <c r="B306" t="s">
        <v>4586</v>
      </c>
    </row>
    <row r="307" spans="1:2" x14ac:dyDescent="0.25">
      <c r="A307" t="s">
        <v>1723</v>
      </c>
      <c r="B307" t="s">
        <v>4587</v>
      </c>
    </row>
    <row r="308" spans="1:2" x14ac:dyDescent="0.25">
      <c r="A308" t="s">
        <v>1726</v>
      </c>
      <c r="B308" t="s">
        <v>4588</v>
      </c>
    </row>
    <row r="309" spans="1:2" x14ac:dyDescent="0.25">
      <c r="A309" t="s">
        <v>1727</v>
      </c>
      <c r="B309" t="s">
        <v>4589</v>
      </c>
    </row>
    <row r="310" spans="1:2" x14ac:dyDescent="0.25">
      <c r="A310" t="s">
        <v>1731</v>
      </c>
      <c r="B310" t="s">
        <v>4590</v>
      </c>
    </row>
    <row r="311" spans="1:2" x14ac:dyDescent="0.25">
      <c r="A311" t="s">
        <v>1737</v>
      </c>
      <c r="B311" t="s">
        <v>4591</v>
      </c>
    </row>
    <row r="312" spans="1:2" x14ac:dyDescent="0.25">
      <c r="A312" t="s">
        <v>1739</v>
      </c>
      <c r="B312" t="s">
        <v>4592</v>
      </c>
    </row>
    <row r="313" spans="1:2" x14ac:dyDescent="0.25">
      <c r="A313" t="s">
        <v>1740</v>
      </c>
      <c r="B313" t="s">
        <v>4593</v>
      </c>
    </row>
    <row r="314" spans="1:2" x14ac:dyDescent="0.25">
      <c r="A314" t="s">
        <v>1742</v>
      </c>
      <c r="B314" t="s">
        <v>4594</v>
      </c>
    </row>
    <row r="315" spans="1:2" x14ac:dyDescent="0.25">
      <c r="A315" t="s">
        <v>1747</v>
      </c>
      <c r="B315" t="s">
        <v>4595</v>
      </c>
    </row>
    <row r="316" spans="1:2" x14ac:dyDescent="0.25">
      <c r="A316" t="s">
        <v>1750</v>
      </c>
      <c r="B316" t="s">
        <v>4596</v>
      </c>
    </row>
    <row r="317" spans="1:2" x14ac:dyDescent="0.25">
      <c r="A317" t="s">
        <v>1755</v>
      </c>
      <c r="B317" t="s">
        <v>4597</v>
      </c>
    </row>
    <row r="318" spans="1:2" x14ac:dyDescent="0.25">
      <c r="A318" t="s">
        <v>1760</v>
      </c>
      <c r="B318" t="s">
        <v>4598</v>
      </c>
    </row>
    <row r="319" spans="1:2" x14ac:dyDescent="0.25">
      <c r="A319" t="s">
        <v>1761</v>
      </c>
      <c r="B319" t="s">
        <v>4599</v>
      </c>
    </row>
    <row r="320" spans="1:2" x14ac:dyDescent="0.25">
      <c r="A320" t="s">
        <v>1764</v>
      </c>
      <c r="B320" t="s">
        <v>4600</v>
      </c>
    </row>
    <row r="321" spans="1:2" x14ac:dyDescent="0.25">
      <c r="A321" t="s">
        <v>1768</v>
      </c>
      <c r="B321" t="s">
        <v>4601</v>
      </c>
    </row>
    <row r="322" spans="1:2" x14ac:dyDescent="0.25">
      <c r="A322" t="s">
        <v>1771</v>
      </c>
      <c r="B322" t="s">
        <v>4602</v>
      </c>
    </row>
    <row r="323" spans="1:2" x14ac:dyDescent="0.25">
      <c r="A323" t="s">
        <v>1782</v>
      </c>
      <c r="B323" t="s">
        <v>4603</v>
      </c>
    </row>
    <row r="324" spans="1:2" x14ac:dyDescent="0.25">
      <c r="A324" t="s">
        <v>1786</v>
      </c>
      <c r="B324" t="s">
        <v>4604</v>
      </c>
    </row>
    <row r="325" spans="1:2" x14ac:dyDescent="0.25">
      <c r="A325" t="s">
        <v>1790</v>
      </c>
      <c r="B325" t="s">
        <v>4605</v>
      </c>
    </row>
    <row r="326" spans="1:2" x14ac:dyDescent="0.25">
      <c r="A326" t="s">
        <v>1794</v>
      </c>
      <c r="B326" t="s">
        <v>4606</v>
      </c>
    </row>
    <row r="327" spans="1:2" x14ac:dyDescent="0.25">
      <c r="A327" t="s">
        <v>1803</v>
      </c>
      <c r="B327" t="s">
        <v>4607</v>
      </c>
    </row>
    <row r="328" spans="1:2" x14ac:dyDescent="0.25">
      <c r="A328" t="s">
        <v>1806</v>
      </c>
      <c r="B328" t="s">
        <v>4608</v>
      </c>
    </row>
    <row r="329" spans="1:2" x14ac:dyDescent="0.25">
      <c r="A329" t="s">
        <v>1809</v>
      </c>
      <c r="B329" t="s">
        <v>4609</v>
      </c>
    </row>
    <row r="330" spans="1:2" x14ac:dyDescent="0.25">
      <c r="A330" t="s">
        <v>1813</v>
      </c>
      <c r="B330" t="s">
        <v>4610</v>
      </c>
    </row>
    <row r="331" spans="1:2" x14ac:dyDescent="0.25">
      <c r="A331" t="s">
        <v>1817</v>
      </c>
      <c r="B331" t="s">
        <v>4611</v>
      </c>
    </row>
    <row r="332" spans="1:2" x14ac:dyDescent="0.25">
      <c r="A332" t="s">
        <v>1820</v>
      </c>
      <c r="B332" t="s">
        <v>4612</v>
      </c>
    </row>
    <row r="333" spans="1:2" x14ac:dyDescent="0.25">
      <c r="A333" t="s">
        <v>1827</v>
      </c>
      <c r="B333" t="s">
        <v>4613</v>
      </c>
    </row>
    <row r="334" spans="1:2" x14ac:dyDescent="0.25">
      <c r="A334" t="s">
        <v>1836</v>
      </c>
      <c r="B334" t="s">
        <v>4614</v>
      </c>
    </row>
    <row r="335" spans="1:2" x14ac:dyDescent="0.25">
      <c r="A335" t="s">
        <v>1840</v>
      </c>
      <c r="B335" t="s">
        <v>4615</v>
      </c>
    </row>
    <row r="336" spans="1:2" x14ac:dyDescent="0.25">
      <c r="A336" t="s">
        <v>1842</v>
      </c>
      <c r="B336" t="s">
        <v>4616</v>
      </c>
    </row>
    <row r="337" spans="1:2" x14ac:dyDescent="0.25">
      <c r="A337" t="s">
        <v>1847</v>
      </c>
      <c r="B337" t="s">
        <v>4617</v>
      </c>
    </row>
    <row r="338" spans="1:2" x14ac:dyDescent="0.25">
      <c r="A338" t="s">
        <v>1851</v>
      </c>
      <c r="B338" t="s">
        <v>4618</v>
      </c>
    </row>
    <row r="339" spans="1:2" x14ac:dyDescent="0.25">
      <c r="A339" t="s">
        <v>1854</v>
      </c>
      <c r="B339" t="s">
        <v>4619</v>
      </c>
    </row>
    <row r="340" spans="1:2" x14ac:dyDescent="0.25">
      <c r="A340" t="s">
        <v>1855</v>
      </c>
      <c r="B340" t="s">
        <v>4620</v>
      </c>
    </row>
    <row r="341" spans="1:2" x14ac:dyDescent="0.25">
      <c r="A341" t="s">
        <v>1860</v>
      </c>
      <c r="B341" t="s">
        <v>4621</v>
      </c>
    </row>
    <row r="342" spans="1:2" x14ac:dyDescent="0.25">
      <c r="A342" t="s">
        <v>1863</v>
      </c>
      <c r="B342" t="s">
        <v>4622</v>
      </c>
    </row>
    <row r="343" spans="1:2" x14ac:dyDescent="0.25">
      <c r="A343" t="s">
        <v>1870</v>
      </c>
      <c r="B343" t="s">
        <v>4623</v>
      </c>
    </row>
    <row r="344" spans="1:2" x14ac:dyDescent="0.25">
      <c r="A344" t="s">
        <v>1873</v>
      </c>
      <c r="B344" t="s">
        <v>4624</v>
      </c>
    </row>
    <row r="345" spans="1:2" x14ac:dyDescent="0.25">
      <c r="A345" t="s">
        <v>1877</v>
      </c>
      <c r="B345" t="s">
        <v>4625</v>
      </c>
    </row>
    <row r="346" spans="1:2" x14ac:dyDescent="0.25">
      <c r="A346" t="s">
        <v>1880</v>
      </c>
      <c r="B346" t="s">
        <v>4626</v>
      </c>
    </row>
    <row r="347" spans="1:2" x14ac:dyDescent="0.25">
      <c r="A347" t="s">
        <v>1883</v>
      </c>
      <c r="B347" t="s">
        <v>4627</v>
      </c>
    </row>
    <row r="348" spans="1:2" x14ac:dyDescent="0.25">
      <c r="A348" t="s">
        <v>1886</v>
      </c>
      <c r="B348" t="s">
        <v>4628</v>
      </c>
    </row>
    <row r="349" spans="1:2" x14ac:dyDescent="0.25">
      <c r="A349" t="s">
        <v>1888</v>
      </c>
      <c r="B349" t="s">
        <v>4629</v>
      </c>
    </row>
    <row r="350" spans="1:2" x14ac:dyDescent="0.25">
      <c r="A350" t="s">
        <v>1892</v>
      </c>
      <c r="B350" t="s">
        <v>4630</v>
      </c>
    </row>
    <row r="351" spans="1:2" x14ac:dyDescent="0.25">
      <c r="A351" t="s">
        <v>1896</v>
      </c>
      <c r="B351" t="s">
        <v>4631</v>
      </c>
    </row>
    <row r="352" spans="1:2" x14ac:dyDescent="0.25">
      <c r="A352" t="s">
        <v>1899</v>
      </c>
      <c r="B352" t="s">
        <v>4632</v>
      </c>
    </row>
    <row r="353" spans="1:2" x14ac:dyDescent="0.25">
      <c r="A353" t="s">
        <v>1903</v>
      </c>
      <c r="B353" t="s">
        <v>4633</v>
      </c>
    </row>
    <row r="354" spans="1:2" x14ac:dyDescent="0.25">
      <c r="A354" t="s">
        <v>1909</v>
      </c>
      <c r="B354" t="s">
        <v>4634</v>
      </c>
    </row>
    <row r="355" spans="1:2" x14ac:dyDescent="0.25">
      <c r="A355" t="s">
        <v>1914</v>
      </c>
      <c r="B355" t="s">
        <v>4635</v>
      </c>
    </row>
    <row r="356" spans="1:2" x14ac:dyDescent="0.25">
      <c r="A356" t="s">
        <v>1917</v>
      </c>
      <c r="B356" t="s">
        <v>4636</v>
      </c>
    </row>
    <row r="357" spans="1:2" x14ac:dyDescent="0.25">
      <c r="A357" t="s">
        <v>1920</v>
      </c>
      <c r="B357" t="s">
        <v>4637</v>
      </c>
    </row>
    <row r="358" spans="1:2" x14ac:dyDescent="0.25">
      <c r="A358" t="s">
        <v>1923</v>
      </c>
      <c r="B358" t="s">
        <v>4638</v>
      </c>
    </row>
    <row r="359" spans="1:2" x14ac:dyDescent="0.25">
      <c r="A359" t="s">
        <v>1927</v>
      </c>
      <c r="B359" t="s">
        <v>4639</v>
      </c>
    </row>
    <row r="360" spans="1:2" x14ac:dyDescent="0.25">
      <c r="A360" t="s">
        <v>1933</v>
      </c>
      <c r="B360" t="s">
        <v>4640</v>
      </c>
    </row>
    <row r="361" spans="1:2" x14ac:dyDescent="0.25">
      <c r="A361" t="s">
        <v>1943</v>
      </c>
      <c r="B361" t="s">
        <v>4641</v>
      </c>
    </row>
    <row r="362" spans="1:2" x14ac:dyDescent="0.25">
      <c r="A362" t="s">
        <v>1948</v>
      </c>
      <c r="B362" t="s">
        <v>4642</v>
      </c>
    </row>
    <row r="363" spans="1:2" x14ac:dyDescent="0.25">
      <c r="A363" t="s">
        <v>1952</v>
      </c>
      <c r="B363" t="s">
        <v>4643</v>
      </c>
    </row>
    <row r="364" spans="1:2" x14ac:dyDescent="0.25">
      <c r="A364" t="s">
        <v>1957</v>
      </c>
      <c r="B364" t="s">
        <v>4644</v>
      </c>
    </row>
    <row r="365" spans="1:2" x14ac:dyDescent="0.25">
      <c r="A365" t="s">
        <v>1964</v>
      </c>
      <c r="B365" t="s">
        <v>4645</v>
      </c>
    </row>
    <row r="366" spans="1:2" x14ac:dyDescent="0.25">
      <c r="A366" t="s">
        <v>1967</v>
      </c>
      <c r="B366" t="s">
        <v>4646</v>
      </c>
    </row>
    <row r="367" spans="1:2" x14ac:dyDescent="0.25">
      <c r="A367" t="s">
        <v>1969</v>
      </c>
      <c r="B367" t="s">
        <v>4647</v>
      </c>
    </row>
    <row r="368" spans="1:2" x14ac:dyDescent="0.25">
      <c r="A368" t="s">
        <v>1973</v>
      </c>
      <c r="B368" t="s">
        <v>4648</v>
      </c>
    </row>
    <row r="369" spans="1:2" x14ac:dyDescent="0.25">
      <c r="A369" t="s">
        <v>1976</v>
      </c>
      <c r="B369" t="s">
        <v>4649</v>
      </c>
    </row>
    <row r="370" spans="1:2" x14ac:dyDescent="0.25">
      <c r="A370" t="s">
        <v>1979</v>
      </c>
      <c r="B370" t="s">
        <v>4650</v>
      </c>
    </row>
    <row r="371" spans="1:2" x14ac:dyDescent="0.25">
      <c r="A371" t="s">
        <v>1982</v>
      </c>
      <c r="B371" t="s">
        <v>4651</v>
      </c>
    </row>
    <row r="372" spans="1:2" x14ac:dyDescent="0.25">
      <c r="A372" t="s">
        <v>1984</v>
      </c>
      <c r="B372" t="s">
        <v>4652</v>
      </c>
    </row>
    <row r="373" spans="1:2" x14ac:dyDescent="0.25">
      <c r="A373" t="s">
        <v>1987</v>
      </c>
      <c r="B373" t="s">
        <v>4653</v>
      </c>
    </row>
    <row r="374" spans="1:2" x14ac:dyDescent="0.25">
      <c r="A374" t="s">
        <v>1990</v>
      </c>
      <c r="B374" t="s">
        <v>4654</v>
      </c>
    </row>
    <row r="375" spans="1:2" x14ac:dyDescent="0.25">
      <c r="A375" t="s">
        <v>1994</v>
      </c>
      <c r="B375" t="s">
        <v>4655</v>
      </c>
    </row>
    <row r="376" spans="1:2" x14ac:dyDescent="0.25">
      <c r="A376" t="s">
        <v>1998</v>
      </c>
      <c r="B376" t="s">
        <v>4656</v>
      </c>
    </row>
    <row r="377" spans="1:2" x14ac:dyDescent="0.25">
      <c r="A377" t="s">
        <v>2001</v>
      </c>
      <c r="B377" t="s">
        <v>4657</v>
      </c>
    </row>
    <row r="378" spans="1:2" x14ac:dyDescent="0.25">
      <c r="A378" t="s">
        <v>2004</v>
      </c>
      <c r="B378" t="s">
        <v>4658</v>
      </c>
    </row>
    <row r="379" spans="1:2" x14ac:dyDescent="0.25">
      <c r="A379" t="s">
        <v>2008</v>
      </c>
      <c r="B379" t="s">
        <v>4659</v>
      </c>
    </row>
    <row r="380" spans="1:2" x14ac:dyDescent="0.25">
      <c r="A380" t="s">
        <v>2013</v>
      </c>
      <c r="B380" t="s">
        <v>4660</v>
      </c>
    </row>
    <row r="381" spans="1:2" x14ac:dyDescent="0.25">
      <c r="A381" t="s">
        <v>2019</v>
      </c>
      <c r="B381" t="s">
        <v>4661</v>
      </c>
    </row>
    <row r="382" spans="1:2" x14ac:dyDescent="0.25">
      <c r="A382" t="s">
        <v>2025</v>
      </c>
      <c r="B382" t="s">
        <v>4662</v>
      </c>
    </row>
    <row r="383" spans="1:2" x14ac:dyDescent="0.25">
      <c r="A383" t="s">
        <v>2030</v>
      </c>
      <c r="B383" t="s">
        <v>4663</v>
      </c>
    </row>
    <row r="384" spans="1:2" x14ac:dyDescent="0.25">
      <c r="A384" t="s">
        <v>2032</v>
      </c>
      <c r="B384" t="s">
        <v>4664</v>
      </c>
    </row>
    <row r="385" spans="1:2" x14ac:dyDescent="0.25">
      <c r="A385" t="s">
        <v>2035</v>
      </c>
      <c r="B385" t="s">
        <v>4665</v>
      </c>
    </row>
    <row r="386" spans="1:2" x14ac:dyDescent="0.25">
      <c r="A386" t="s">
        <v>2038</v>
      </c>
      <c r="B386" t="s">
        <v>4666</v>
      </c>
    </row>
    <row r="387" spans="1:2" x14ac:dyDescent="0.25">
      <c r="A387" t="s">
        <v>2041</v>
      </c>
      <c r="B387" t="s">
        <v>4667</v>
      </c>
    </row>
    <row r="388" spans="1:2" x14ac:dyDescent="0.25">
      <c r="A388" t="s">
        <v>2043</v>
      </c>
      <c r="B388" t="s">
        <v>4668</v>
      </c>
    </row>
    <row r="389" spans="1:2" x14ac:dyDescent="0.25">
      <c r="A389" t="s">
        <v>2047</v>
      </c>
      <c r="B389" t="s">
        <v>4669</v>
      </c>
    </row>
    <row r="390" spans="1:2" x14ac:dyDescent="0.25">
      <c r="A390" t="s">
        <v>2050</v>
      </c>
      <c r="B390" t="s">
        <v>4670</v>
      </c>
    </row>
    <row r="391" spans="1:2" x14ac:dyDescent="0.25">
      <c r="A391" t="s">
        <v>2052</v>
      </c>
      <c r="B391" t="s">
        <v>4671</v>
      </c>
    </row>
    <row r="392" spans="1:2" x14ac:dyDescent="0.25">
      <c r="A392" t="s">
        <v>2056</v>
      </c>
      <c r="B392" t="s">
        <v>4672</v>
      </c>
    </row>
    <row r="393" spans="1:2" x14ac:dyDescent="0.25">
      <c r="A393" t="s">
        <v>2057</v>
      </c>
      <c r="B393" t="s">
        <v>4673</v>
      </c>
    </row>
    <row r="394" spans="1:2" x14ac:dyDescent="0.25">
      <c r="A394" t="s">
        <v>2059</v>
      </c>
      <c r="B394" t="s">
        <v>4674</v>
      </c>
    </row>
    <row r="395" spans="1:2" x14ac:dyDescent="0.25">
      <c r="A395" t="s">
        <v>2061</v>
      </c>
      <c r="B395" t="s">
        <v>4675</v>
      </c>
    </row>
    <row r="396" spans="1:2" x14ac:dyDescent="0.25">
      <c r="A396" t="s">
        <v>2062</v>
      </c>
      <c r="B396" t="s">
        <v>4676</v>
      </c>
    </row>
    <row r="397" spans="1:2" x14ac:dyDescent="0.25">
      <c r="A397" t="s">
        <v>2063</v>
      </c>
      <c r="B397" t="s">
        <v>4677</v>
      </c>
    </row>
    <row r="398" spans="1:2" x14ac:dyDescent="0.25">
      <c r="A398" t="s">
        <v>2066</v>
      </c>
      <c r="B398" t="s">
        <v>4678</v>
      </c>
    </row>
    <row r="399" spans="1:2" x14ac:dyDescent="0.25">
      <c r="A399" t="s">
        <v>2071</v>
      </c>
      <c r="B399" t="s">
        <v>4679</v>
      </c>
    </row>
    <row r="400" spans="1:2" x14ac:dyDescent="0.25">
      <c r="A400" t="s">
        <v>2077</v>
      </c>
      <c r="B400" t="s">
        <v>4680</v>
      </c>
    </row>
    <row r="401" spans="1:2" x14ac:dyDescent="0.25">
      <c r="A401" t="s">
        <v>2082</v>
      </c>
      <c r="B401" t="s">
        <v>4681</v>
      </c>
    </row>
    <row r="402" spans="1:2" x14ac:dyDescent="0.25">
      <c r="A402" t="s">
        <v>2085</v>
      </c>
      <c r="B402" t="s">
        <v>4682</v>
      </c>
    </row>
    <row r="403" spans="1:2" x14ac:dyDescent="0.25">
      <c r="A403" t="s">
        <v>2088</v>
      </c>
      <c r="B403" t="s">
        <v>4683</v>
      </c>
    </row>
    <row r="404" spans="1:2" x14ac:dyDescent="0.25">
      <c r="A404" t="s">
        <v>2092</v>
      </c>
      <c r="B404" t="s">
        <v>4684</v>
      </c>
    </row>
    <row r="405" spans="1:2" x14ac:dyDescent="0.25">
      <c r="A405" t="s">
        <v>2103</v>
      </c>
      <c r="B405" t="s">
        <v>4685</v>
      </c>
    </row>
    <row r="406" spans="1:2" x14ac:dyDescent="0.25">
      <c r="A406" t="s">
        <v>2105</v>
      </c>
      <c r="B406" t="s">
        <v>4686</v>
      </c>
    </row>
    <row r="407" spans="1:2" x14ac:dyDescent="0.25">
      <c r="A407" t="s">
        <v>2109</v>
      </c>
      <c r="B407" t="s">
        <v>4687</v>
      </c>
    </row>
    <row r="408" spans="1:2" x14ac:dyDescent="0.25">
      <c r="A408" t="s">
        <v>2113</v>
      </c>
      <c r="B408" t="s">
        <v>4688</v>
      </c>
    </row>
    <row r="409" spans="1:2" x14ac:dyDescent="0.25">
      <c r="A409" t="s">
        <v>2115</v>
      </c>
      <c r="B409" t="s">
        <v>4689</v>
      </c>
    </row>
    <row r="410" spans="1:2" x14ac:dyDescent="0.25">
      <c r="A410" t="s">
        <v>2119</v>
      </c>
      <c r="B410" t="s">
        <v>4690</v>
      </c>
    </row>
    <row r="411" spans="1:2" x14ac:dyDescent="0.25">
      <c r="A411" t="s">
        <v>2126</v>
      </c>
      <c r="B411" t="s">
        <v>4691</v>
      </c>
    </row>
    <row r="412" spans="1:2" x14ac:dyDescent="0.25">
      <c r="A412" t="s">
        <v>2130</v>
      </c>
      <c r="B412" t="s">
        <v>4692</v>
      </c>
    </row>
    <row r="413" spans="1:2" x14ac:dyDescent="0.25">
      <c r="A413" t="s">
        <v>2133</v>
      </c>
      <c r="B413" t="s">
        <v>4693</v>
      </c>
    </row>
    <row r="414" spans="1:2" x14ac:dyDescent="0.25">
      <c r="A414" t="s">
        <v>2137</v>
      </c>
      <c r="B414" t="s">
        <v>4694</v>
      </c>
    </row>
    <row r="415" spans="1:2" x14ac:dyDescent="0.25">
      <c r="A415" t="s">
        <v>2142</v>
      </c>
      <c r="B415" t="s">
        <v>4695</v>
      </c>
    </row>
    <row r="416" spans="1:2" x14ac:dyDescent="0.25">
      <c r="A416" t="s">
        <v>2145</v>
      </c>
      <c r="B416" t="s">
        <v>4696</v>
      </c>
    </row>
    <row r="417" spans="1:2" x14ac:dyDescent="0.25">
      <c r="A417" t="s">
        <v>2148</v>
      </c>
      <c r="B417" t="s">
        <v>4697</v>
      </c>
    </row>
    <row r="418" spans="1:2" x14ac:dyDescent="0.25">
      <c r="A418" t="s">
        <v>2154</v>
      </c>
      <c r="B418" t="s">
        <v>4698</v>
      </c>
    </row>
    <row r="419" spans="1:2" x14ac:dyDescent="0.25">
      <c r="A419" t="s">
        <v>2159</v>
      </c>
      <c r="B419" t="s">
        <v>4699</v>
      </c>
    </row>
    <row r="420" spans="1:2" x14ac:dyDescent="0.25">
      <c r="A420" t="s">
        <v>2160</v>
      </c>
      <c r="B420" t="s">
        <v>4700</v>
      </c>
    </row>
    <row r="421" spans="1:2" x14ac:dyDescent="0.25">
      <c r="A421" t="s">
        <v>2164</v>
      </c>
      <c r="B421" t="s">
        <v>4701</v>
      </c>
    </row>
    <row r="422" spans="1:2" x14ac:dyDescent="0.25">
      <c r="A422" t="s">
        <v>2174</v>
      </c>
      <c r="B422" t="s">
        <v>4702</v>
      </c>
    </row>
    <row r="423" spans="1:2" x14ac:dyDescent="0.25">
      <c r="A423" t="s">
        <v>2176</v>
      </c>
      <c r="B423" t="s">
        <v>4703</v>
      </c>
    </row>
    <row r="424" spans="1:2" x14ac:dyDescent="0.25">
      <c r="A424" t="s">
        <v>2178</v>
      </c>
      <c r="B424" t="s">
        <v>4704</v>
      </c>
    </row>
    <row r="425" spans="1:2" x14ac:dyDescent="0.25">
      <c r="A425" t="s">
        <v>2180</v>
      </c>
      <c r="B425" t="s">
        <v>4705</v>
      </c>
    </row>
    <row r="426" spans="1:2" x14ac:dyDescent="0.25">
      <c r="A426" t="s">
        <v>2187</v>
      </c>
      <c r="B426" t="s">
        <v>4706</v>
      </c>
    </row>
    <row r="427" spans="1:2" x14ac:dyDescent="0.25">
      <c r="A427" t="s">
        <v>2190</v>
      </c>
      <c r="B427" t="s">
        <v>4707</v>
      </c>
    </row>
    <row r="428" spans="1:2" x14ac:dyDescent="0.25">
      <c r="A428" t="s">
        <v>2191</v>
      </c>
      <c r="B428" t="s">
        <v>4708</v>
      </c>
    </row>
    <row r="429" spans="1:2" x14ac:dyDescent="0.25">
      <c r="A429" t="s">
        <v>2196</v>
      </c>
      <c r="B429" t="s">
        <v>4709</v>
      </c>
    </row>
    <row r="430" spans="1:2" x14ac:dyDescent="0.25">
      <c r="A430" t="s">
        <v>2203</v>
      </c>
      <c r="B430" t="s">
        <v>4710</v>
      </c>
    </row>
    <row r="431" spans="1:2" x14ac:dyDescent="0.25">
      <c r="A431" t="s">
        <v>2207</v>
      </c>
      <c r="B431" t="s">
        <v>4711</v>
      </c>
    </row>
    <row r="432" spans="1:2" x14ac:dyDescent="0.25">
      <c r="A432" t="s">
        <v>2212</v>
      </c>
      <c r="B432" t="s">
        <v>4712</v>
      </c>
    </row>
    <row r="433" spans="1:2" x14ac:dyDescent="0.25">
      <c r="A433" t="s">
        <v>2215</v>
      </c>
      <c r="B433" t="s">
        <v>4713</v>
      </c>
    </row>
    <row r="434" spans="1:2" x14ac:dyDescent="0.25">
      <c r="A434" t="s">
        <v>2222</v>
      </c>
      <c r="B434" t="s">
        <v>4714</v>
      </c>
    </row>
    <row r="435" spans="1:2" x14ac:dyDescent="0.25">
      <c r="A435" t="s">
        <v>2226</v>
      </c>
      <c r="B435" t="s">
        <v>4715</v>
      </c>
    </row>
    <row r="436" spans="1:2" x14ac:dyDescent="0.25">
      <c r="A436" t="s">
        <v>2231</v>
      </c>
      <c r="B436" t="s">
        <v>4716</v>
      </c>
    </row>
    <row r="437" spans="1:2" x14ac:dyDescent="0.25">
      <c r="A437" t="s">
        <v>2235</v>
      </c>
      <c r="B437" t="s">
        <v>4717</v>
      </c>
    </row>
    <row r="438" spans="1:2" x14ac:dyDescent="0.25">
      <c r="A438" t="s">
        <v>2239</v>
      </c>
      <c r="B438" t="s">
        <v>4718</v>
      </c>
    </row>
    <row r="439" spans="1:2" x14ac:dyDescent="0.25">
      <c r="A439" t="s">
        <v>2241</v>
      </c>
      <c r="B439" t="s">
        <v>4719</v>
      </c>
    </row>
    <row r="440" spans="1:2" x14ac:dyDescent="0.25">
      <c r="A440" t="s">
        <v>2245</v>
      </c>
      <c r="B440" t="s">
        <v>4720</v>
      </c>
    </row>
    <row r="441" spans="1:2" x14ac:dyDescent="0.25">
      <c r="A441" t="s">
        <v>2249</v>
      </c>
      <c r="B441" t="s">
        <v>4721</v>
      </c>
    </row>
    <row r="442" spans="1:2" x14ac:dyDescent="0.25">
      <c r="A442" t="s">
        <v>2252</v>
      </c>
      <c r="B442" t="s">
        <v>4722</v>
      </c>
    </row>
    <row r="443" spans="1:2" x14ac:dyDescent="0.25">
      <c r="A443" t="s">
        <v>2254</v>
      </c>
      <c r="B443" t="s">
        <v>4723</v>
      </c>
    </row>
    <row r="444" spans="1:2" x14ac:dyDescent="0.25">
      <c r="A444" t="s">
        <v>2255</v>
      </c>
      <c r="B444" t="s">
        <v>4724</v>
      </c>
    </row>
    <row r="445" spans="1:2" x14ac:dyDescent="0.25">
      <c r="A445" t="s">
        <v>2257</v>
      </c>
      <c r="B445" t="s">
        <v>4725</v>
      </c>
    </row>
    <row r="446" spans="1:2" x14ac:dyDescent="0.25">
      <c r="A446" t="s">
        <v>2261</v>
      </c>
      <c r="B446" t="s">
        <v>4726</v>
      </c>
    </row>
    <row r="447" spans="1:2" x14ac:dyDescent="0.25">
      <c r="A447" t="s">
        <v>2263</v>
      </c>
      <c r="B447" t="s">
        <v>4727</v>
      </c>
    </row>
    <row r="448" spans="1:2" x14ac:dyDescent="0.25">
      <c r="A448" t="s">
        <v>2269</v>
      </c>
      <c r="B448" t="s">
        <v>4728</v>
      </c>
    </row>
    <row r="449" spans="1:2" x14ac:dyDescent="0.25">
      <c r="A449" t="s">
        <v>2275</v>
      </c>
      <c r="B449" t="s">
        <v>4729</v>
      </c>
    </row>
    <row r="450" spans="1:2" x14ac:dyDescent="0.25">
      <c r="A450" t="s">
        <v>2280</v>
      </c>
      <c r="B450" t="s">
        <v>4730</v>
      </c>
    </row>
    <row r="451" spans="1:2" x14ac:dyDescent="0.25">
      <c r="A451" t="s">
        <v>2283</v>
      </c>
      <c r="B451" t="s">
        <v>4731</v>
      </c>
    </row>
    <row r="452" spans="1:2" x14ac:dyDescent="0.25">
      <c r="A452" t="s">
        <v>2287</v>
      </c>
      <c r="B452" t="s">
        <v>4732</v>
      </c>
    </row>
    <row r="453" spans="1:2" x14ac:dyDescent="0.25">
      <c r="A453" t="s">
        <v>2291</v>
      </c>
      <c r="B453" t="s">
        <v>4733</v>
      </c>
    </row>
    <row r="454" spans="1:2" x14ac:dyDescent="0.25">
      <c r="A454" t="s">
        <v>2296</v>
      </c>
      <c r="B454" t="s">
        <v>4734</v>
      </c>
    </row>
    <row r="455" spans="1:2" x14ac:dyDescent="0.25">
      <c r="A455" t="s">
        <v>2302</v>
      </c>
      <c r="B455" t="s">
        <v>4735</v>
      </c>
    </row>
    <row r="456" spans="1:2" x14ac:dyDescent="0.25">
      <c r="A456" t="s">
        <v>2306</v>
      </c>
      <c r="B456" t="s">
        <v>4736</v>
      </c>
    </row>
    <row r="457" spans="1:2" x14ac:dyDescent="0.25">
      <c r="A457" t="s">
        <v>2314</v>
      </c>
      <c r="B457" t="s">
        <v>4737</v>
      </c>
    </row>
    <row r="458" spans="1:2" x14ac:dyDescent="0.25">
      <c r="A458" t="s">
        <v>2319</v>
      </c>
      <c r="B458" t="s">
        <v>4738</v>
      </c>
    </row>
    <row r="459" spans="1:2" x14ac:dyDescent="0.25">
      <c r="A459" t="s">
        <v>2324</v>
      </c>
      <c r="B459" t="s">
        <v>4739</v>
      </c>
    </row>
    <row r="460" spans="1:2" x14ac:dyDescent="0.25">
      <c r="A460" t="s">
        <v>2326</v>
      </c>
      <c r="B460" t="s">
        <v>4740</v>
      </c>
    </row>
    <row r="461" spans="1:2" x14ac:dyDescent="0.25">
      <c r="A461" t="s">
        <v>2328</v>
      </c>
      <c r="B461" t="s">
        <v>4741</v>
      </c>
    </row>
    <row r="462" spans="1:2" x14ac:dyDescent="0.25">
      <c r="A462" t="s">
        <v>2330</v>
      </c>
      <c r="B462" t="s">
        <v>4742</v>
      </c>
    </row>
    <row r="463" spans="1:2" x14ac:dyDescent="0.25">
      <c r="A463" t="s">
        <v>2332</v>
      </c>
      <c r="B463" t="s">
        <v>4743</v>
      </c>
    </row>
    <row r="464" spans="1:2" x14ac:dyDescent="0.25">
      <c r="A464" t="s">
        <v>2334</v>
      </c>
      <c r="B464" t="s">
        <v>4744</v>
      </c>
    </row>
    <row r="465" spans="1:2" x14ac:dyDescent="0.25">
      <c r="A465" t="s">
        <v>2335</v>
      </c>
      <c r="B465" t="s">
        <v>4745</v>
      </c>
    </row>
    <row r="466" spans="1:2" x14ac:dyDescent="0.25">
      <c r="A466" t="s">
        <v>2339</v>
      </c>
      <c r="B466" t="s">
        <v>4746</v>
      </c>
    </row>
    <row r="467" spans="1:2" x14ac:dyDescent="0.25">
      <c r="A467" t="s">
        <v>2343</v>
      </c>
      <c r="B467" t="s">
        <v>4747</v>
      </c>
    </row>
    <row r="468" spans="1:2" x14ac:dyDescent="0.25">
      <c r="A468" t="s">
        <v>2346</v>
      </c>
      <c r="B468" t="s">
        <v>4748</v>
      </c>
    </row>
    <row r="469" spans="1:2" x14ac:dyDescent="0.25">
      <c r="A469" t="s">
        <v>2349</v>
      </c>
      <c r="B469" t="s">
        <v>4749</v>
      </c>
    </row>
    <row r="470" spans="1:2" x14ac:dyDescent="0.25">
      <c r="A470" t="s">
        <v>2353</v>
      </c>
      <c r="B470" t="s">
        <v>4750</v>
      </c>
    </row>
    <row r="471" spans="1:2" x14ac:dyDescent="0.25">
      <c r="A471" t="s">
        <v>2356</v>
      </c>
      <c r="B471" t="s">
        <v>4751</v>
      </c>
    </row>
    <row r="472" spans="1:2" x14ac:dyDescent="0.25">
      <c r="A472" t="s">
        <v>2362</v>
      </c>
      <c r="B472" t="s">
        <v>4752</v>
      </c>
    </row>
    <row r="473" spans="1:2" x14ac:dyDescent="0.25">
      <c r="A473" t="s">
        <v>2366</v>
      </c>
      <c r="B473" t="s">
        <v>4753</v>
      </c>
    </row>
    <row r="474" spans="1:2" x14ac:dyDescent="0.25">
      <c r="A474" t="s">
        <v>2369</v>
      </c>
      <c r="B474" t="s">
        <v>4754</v>
      </c>
    </row>
    <row r="475" spans="1:2" x14ac:dyDescent="0.25">
      <c r="A475" t="s">
        <v>2371</v>
      </c>
      <c r="B475" t="s">
        <v>4755</v>
      </c>
    </row>
    <row r="476" spans="1:2" x14ac:dyDescent="0.25">
      <c r="A476" t="s">
        <v>2375</v>
      </c>
      <c r="B476" t="s">
        <v>4756</v>
      </c>
    </row>
    <row r="477" spans="1:2" x14ac:dyDescent="0.25">
      <c r="A477" t="s">
        <v>2379</v>
      </c>
      <c r="B477" t="s">
        <v>4757</v>
      </c>
    </row>
    <row r="478" spans="1:2" x14ac:dyDescent="0.25">
      <c r="A478" t="s">
        <v>2382</v>
      </c>
      <c r="B478" t="s">
        <v>4758</v>
      </c>
    </row>
    <row r="479" spans="1:2" x14ac:dyDescent="0.25">
      <c r="A479" t="s">
        <v>2385</v>
      </c>
      <c r="B479" t="s">
        <v>4759</v>
      </c>
    </row>
    <row r="480" spans="1:2" x14ac:dyDescent="0.25">
      <c r="A480" t="s">
        <v>2392</v>
      </c>
      <c r="B480" t="s">
        <v>4760</v>
      </c>
    </row>
    <row r="481" spans="1:2" x14ac:dyDescent="0.25">
      <c r="A481" t="s">
        <v>2396</v>
      </c>
      <c r="B481" t="s">
        <v>4761</v>
      </c>
    </row>
    <row r="482" spans="1:2" x14ac:dyDescent="0.25">
      <c r="A482" t="s">
        <v>2402</v>
      </c>
      <c r="B482" t="s">
        <v>4762</v>
      </c>
    </row>
    <row r="483" spans="1:2" x14ac:dyDescent="0.25">
      <c r="A483" t="s">
        <v>2407</v>
      </c>
      <c r="B483" t="s">
        <v>4763</v>
      </c>
    </row>
    <row r="484" spans="1:2" x14ac:dyDescent="0.25">
      <c r="A484" t="s">
        <v>2419</v>
      </c>
      <c r="B484" t="s">
        <v>4764</v>
      </c>
    </row>
    <row r="485" spans="1:2" x14ac:dyDescent="0.25">
      <c r="A485" t="s">
        <v>2423</v>
      </c>
      <c r="B485" t="s">
        <v>4765</v>
      </c>
    </row>
    <row r="486" spans="1:2" x14ac:dyDescent="0.25">
      <c r="A486" t="s">
        <v>2429</v>
      </c>
      <c r="B486" t="s">
        <v>4766</v>
      </c>
    </row>
    <row r="487" spans="1:2" x14ac:dyDescent="0.25">
      <c r="A487" t="s">
        <v>2434</v>
      </c>
      <c r="B487" t="s">
        <v>4767</v>
      </c>
    </row>
    <row r="488" spans="1:2" x14ac:dyDescent="0.25">
      <c r="A488" t="s">
        <v>2452</v>
      </c>
      <c r="B488" t="s">
        <v>4768</v>
      </c>
    </row>
    <row r="489" spans="1:2" x14ac:dyDescent="0.25">
      <c r="A489" t="s">
        <v>2455</v>
      </c>
      <c r="B489" t="s">
        <v>4769</v>
      </c>
    </row>
    <row r="490" spans="1:2" x14ac:dyDescent="0.25">
      <c r="A490" t="s">
        <v>2459</v>
      </c>
      <c r="B490" t="s">
        <v>4770</v>
      </c>
    </row>
    <row r="491" spans="1:2" x14ac:dyDescent="0.25">
      <c r="A491" t="s">
        <v>2461</v>
      </c>
      <c r="B491" t="s">
        <v>4771</v>
      </c>
    </row>
    <row r="492" spans="1:2" x14ac:dyDescent="0.25">
      <c r="A492" t="s">
        <v>2462</v>
      </c>
      <c r="B492" t="s">
        <v>4772</v>
      </c>
    </row>
    <row r="493" spans="1:2" x14ac:dyDescent="0.25">
      <c r="A493" t="s">
        <v>2465</v>
      </c>
      <c r="B493" t="s">
        <v>4773</v>
      </c>
    </row>
    <row r="494" spans="1:2" x14ac:dyDescent="0.25">
      <c r="A494" t="s">
        <v>2467</v>
      </c>
      <c r="B494" t="s">
        <v>4774</v>
      </c>
    </row>
    <row r="495" spans="1:2" x14ac:dyDescent="0.25">
      <c r="A495" t="s">
        <v>2472</v>
      </c>
      <c r="B495" t="s">
        <v>4775</v>
      </c>
    </row>
    <row r="496" spans="1:2" x14ac:dyDescent="0.25">
      <c r="A496" t="s">
        <v>2475</v>
      </c>
      <c r="B496" t="s">
        <v>4776</v>
      </c>
    </row>
    <row r="497" spans="1:2" x14ac:dyDescent="0.25">
      <c r="A497" t="s">
        <v>2477</v>
      </c>
      <c r="B497" t="s">
        <v>4777</v>
      </c>
    </row>
    <row r="498" spans="1:2" x14ac:dyDescent="0.25">
      <c r="A498" t="s">
        <v>2481</v>
      </c>
      <c r="B498" t="s">
        <v>4778</v>
      </c>
    </row>
    <row r="499" spans="1:2" x14ac:dyDescent="0.25">
      <c r="A499" t="s">
        <v>2483</v>
      </c>
      <c r="B499" t="s">
        <v>4779</v>
      </c>
    </row>
    <row r="500" spans="1:2" x14ac:dyDescent="0.25">
      <c r="A500" t="s">
        <v>2488</v>
      </c>
      <c r="B500" t="s">
        <v>4780</v>
      </c>
    </row>
    <row r="501" spans="1:2" x14ac:dyDescent="0.25">
      <c r="A501" t="s">
        <v>2491</v>
      </c>
      <c r="B501" t="s">
        <v>4781</v>
      </c>
    </row>
    <row r="502" spans="1:2" x14ac:dyDescent="0.25">
      <c r="A502" t="s">
        <v>2496</v>
      </c>
      <c r="B502" t="s">
        <v>4782</v>
      </c>
    </row>
    <row r="503" spans="1:2" x14ac:dyDescent="0.25">
      <c r="A503" t="s">
        <v>2502</v>
      </c>
      <c r="B503" t="s">
        <v>4783</v>
      </c>
    </row>
    <row r="504" spans="1:2" x14ac:dyDescent="0.25">
      <c r="A504" t="s">
        <v>2507</v>
      </c>
      <c r="B504" t="s">
        <v>4784</v>
      </c>
    </row>
    <row r="505" spans="1:2" x14ac:dyDescent="0.25">
      <c r="A505" t="s">
        <v>2510</v>
      </c>
      <c r="B505" t="s">
        <v>4785</v>
      </c>
    </row>
    <row r="506" spans="1:2" x14ac:dyDescent="0.25">
      <c r="A506" t="s">
        <v>2516</v>
      </c>
      <c r="B506" t="s">
        <v>4786</v>
      </c>
    </row>
    <row r="507" spans="1:2" x14ac:dyDescent="0.25">
      <c r="A507" t="s">
        <v>2519</v>
      </c>
      <c r="B507" t="s">
        <v>4787</v>
      </c>
    </row>
    <row r="508" spans="1:2" x14ac:dyDescent="0.25">
      <c r="A508" t="s">
        <v>2525</v>
      </c>
      <c r="B508" t="s">
        <v>4788</v>
      </c>
    </row>
    <row r="509" spans="1:2" x14ac:dyDescent="0.25">
      <c r="A509" t="s">
        <v>2530</v>
      </c>
      <c r="B509" t="s">
        <v>4789</v>
      </c>
    </row>
    <row r="510" spans="1:2" x14ac:dyDescent="0.25">
      <c r="A510" t="s">
        <v>2533</v>
      </c>
      <c r="B510" t="s">
        <v>4790</v>
      </c>
    </row>
    <row r="511" spans="1:2" x14ac:dyDescent="0.25">
      <c r="A511" t="s">
        <v>2538</v>
      </c>
      <c r="B511" t="s">
        <v>4791</v>
      </c>
    </row>
    <row r="512" spans="1:2" x14ac:dyDescent="0.25">
      <c r="A512" t="s">
        <v>2542</v>
      </c>
      <c r="B512" t="s">
        <v>4792</v>
      </c>
    </row>
    <row r="513" spans="1:2" x14ac:dyDescent="0.25">
      <c r="A513" t="s">
        <v>2545</v>
      </c>
      <c r="B513" t="s">
        <v>4793</v>
      </c>
    </row>
    <row r="514" spans="1:2" x14ac:dyDescent="0.25">
      <c r="A514" t="s">
        <v>2550</v>
      </c>
      <c r="B514" t="s">
        <v>4794</v>
      </c>
    </row>
    <row r="515" spans="1:2" x14ac:dyDescent="0.25">
      <c r="A515" t="s">
        <v>2557</v>
      </c>
      <c r="B515" t="s">
        <v>4795</v>
      </c>
    </row>
    <row r="516" spans="1:2" x14ac:dyDescent="0.25">
      <c r="A516" t="s">
        <v>2564</v>
      </c>
      <c r="B516" t="s">
        <v>4796</v>
      </c>
    </row>
    <row r="517" spans="1:2" x14ac:dyDescent="0.25">
      <c r="A517" t="s">
        <v>2568</v>
      </c>
      <c r="B517" t="s">
        <v>4797</v>
      </c>
    </row>
    <row r="518" spans="1:2" x14ac:dyDescent="0.25">
      <c r="A518" t="s">
        <v>2572</v>
      </c>
      <c r="B518" t="s">
        <v>4798</v>
      </c>
    </row>
    <row r="519" spans="1:2" x14ac:dyDescent="0.25">
      <c r="A519" t="s">
        <v>2578</v>
      </c>
      <c r="B519" t="s">
        <v>4799</v>
      </c>
    </row>
    <row r="520" spans="1:2" x14ac:dyDescent="0.25">
      <c r="A520" t="s">
        <v>2581</v>
      </c>
      <c r="B520" t="s">
        <v>4800</v>
      </c>
    </row>
    <row r="521" spans="1:2" x14ac:dyDescent="0.25">
      <c r="A521" t="s">
        <v>2585</v>
      </c>
      <c r="B521" t="s">
        <v>4801</v>
      </c>
    </row>
    <row r="522" spans="1:2" x14ac:dyDescent="0.25">
      <c r="A522" t="s">
        <v>2591</v>
      </c>
      <c r="B522" t="s">
        <v>4802</v>
      </c>
    </row>
    <row r="523" spans="1:2" x14ac:dyDescent="0.25">
      <c r="A523" t="s">
        <v>2594</v>
      </c>
      <c r="B523" t="s">
        <v>4803</v>
      </c>
    </row>
    <row r="524" spans="1:2" x14ac:dyDescent="0.25">
      <c r="A524" t="s">
        <v>2598</v>
      </c>
      <c r="B524" t="s">
        <v>4804</v>
      </c>
    </row>
    <row r="525" spans="1:2" x14ac:dyDescent="0.25">
      <c r="A525" t="s">
        <v>2601</v>
      </c>
      <c r="B525" t="s">
        <v>4805</v>
      </c>
    </row>
    <row r="526" spans="1:2" x14ac:dyDescent="0.25">
      <c r="A526" t="s">
        <v>2605</v>
      </c>
      <c r="B526" t="s">
        <v>4806</v>
      </c>
    </row>
    <row r="527" spans="1:2" x14ac:dyDescent="0.25">
      <c r="A527" t="s">
        <v>2610</v>
      </c>
      <c r="B527" t="s">
        <v>4807</v>
      </c>
    </row>
    <row r="528" spans="1:2" x14ac:dyDescent="0.25">
      <c r="A528" t="s">
        <v>2613</v>
      </c>
      <c r="B528" t="s">
        <v>4808</v>
      </c>
    </row>
    <row r="529" spans="1:2" x14ac:dyDescent="0.25">
      <c r="A529" t="s">
        <v>2616</v>
      </c>
      <c r="B529" t="s">
        <v>4809</v>
      </c>
    </row>
    <row r="530" spans="1:2" x14ac:dyDescent="0.25">
      <c r="A530" t="s">
        <v>2619</v>
      </c>
      <c r="B530" t="s">
        <v>4810</v>
      </c>
    </row>
    <row r="531" spans="1:2" x14ac:dyDescent="0.25">
      <c r="A531" t="s">
        <v>2626</v>
      </c>
      <c r="B531" t="s">
        <v>4811</v>
      </c>
    </row>
    <row r="532" spans="1:2" x14ac:dyDescent="0.25">
      <c r="A532" t="s">
        <v>2628</v>
      </c>
      <c r="B532" t="s">
        <v>4812</v>
      </c>
    </row>
    <row r="533" spans="1:2" x14ac:dyDescent="0.25">
      <c r="A533" t="s">
        <v>2631</v>
      </c>
      <c r="B533" t="s">
        <v>4813</v>
      </c>
    </row>
    <row r="534" spans="1:2" x14ac:dyDescent="0.25">
      <c r="A534" t="s">
        <v>2637</v>
      </c>
      <c r="B534" t="s">
        <v>4814</v>
      </c>
    </row>
    <row r="535" spans="1:2" x14ac:dyDescent="0.25">
      <c r="A535" t="s">
        <v>2641</v>
      </c>
      <c r="B535" t="s">
        <v>4815</v>
      </c>
    </row>
    <row r="536" spans="1:2" x14ac:dyDescent="0.25">
      <c r="A536" t="s">
        <v>2645</v>
      </c>
      <c r="B536" t="s">
        <v>4816</v>
      </c>
    </row>
    <row r="537" spans="1:2" x14ac:dyDescent="0.25">
      <c r="A537" t="s">
        <v>2648</v>
      </c>
      <c r="B537" t="s">
        <v>4817</v>
      </c>
    </row>
    <row r="538" spans="1:2" x14ac:dyDescent="0.25">
      <c r="A538" t="s">
        <v>2650</v>
      </c>
      <c r="B538" t="s">
        <v>4818</v>
      </c>
    </row>
    <row r="539" spans="1:2" x14ac:dyDescent="0.25">
      <c r="A539" t="s">
        <v>2655</v>
      </c>
      <c r="B539" t="s">
        <v>4819</v>
      </c>
    </row>
    <row r="540" spans="1:2" x14ac:dyDescent="0.25">
      <c r="A540" t="s">
        <v>2658</v>
      </c>
      <c r="B540" t="s">
        <v>4820</v>
      </c>
    </row>
    <row r="541" spans="1:2" x14ac:dyDescent="0.25">
      <c r="A541" t="s">
        <v>2662</v>
      </c>
      <c r="B541" t="s">
        <v>4821</v>
      </c>
    </row>
    <row r="542" spans="1:2" x14ac:dyDescent="0.25">
      <c r="A542" t="s">
        <v>2667</v>
      </c>
      <c r="B542" t="s">
        <v>4822</v>
      </c>
    </row>
    <row r="543" spans="1:2" x14ac:dyDescent="0.25">
      <c r="A543" t="s">
        <v>2672</v>
      </c>
      <c r="B543" t="s">
        <v>4823</v>
      </c>
    </row>
    <row r="544" spans="1:2" x14ac:dyDescent="0.25">
      <c r="A544" t="s">
        <v>2674</v>
      </c>
      <c r="B544" t="s">
        <v>4824</v>
      </c>
    </row>
    <row r="545" spans="1:2" x14ac:dyDescent="0.25">
      <c r="A545" t="s">
        <v>2677</v>
      </c>
      <c r="B545" t="s">
        <v>4825</v>
      </c>
    </row>
    <row r="546" spans="1:2" x14ac:dyDescent="0.25">
      <c r="A546" t="s">
        <v>2681</v>
      </c>
      <c r="B546" t="s">
        <v>4826</v>
      </c>
    </row>
    <row r="547" spans="1:2" x14ac:dyDescent="0.25">
      <c r="A547" t="s">
        <v>2686</v>
      </c>
      <c r="B547" t="s">
        <v>4827</v>
      </c>
    </row>
    <row r="548" spans="1:2" x14ac:dyDescent="0.25">
      <c r="A548" t="s">
        <v>2690</v>
      </c>
      <c r="B548" t="s">
        <v>4828</v>
      </c>
    </row>
    <row r="549" spans="1:2" x14ac:dyDescent="0.25">
      <c r="A549" t="s">
        <v>2693</v>
      </c>
      <c r="B549" t="s">
        <v>4829</v>
      </c>
    </row>
    <row r="550" spans="1:2" x14ac:dyDescent="0.25">
      <c r="A550" t="s">
        <v>2696</v>
      </c>
      <c r="B550" t="s">
        <v>4830</v>
      </c>
    </row>
    <row r="551" spans="1:2" x14ac:dyDescent="0.25">
      <c r="A551" t="s">
        <v>2700</v>
      </c>
      <c r="B551" t="s">
        <v>4831</v>
      </c>
    </row>
    <row r="552" spans="1:2" x14ac:dyDescent="0.25">
      <c r="A552" t="s">
        <v>2704</v>
      </c>
      <c r="B552" t="s">
        <v>4832</v>
      </c>
    </row>
    <row r="553" spans="1:2" x14ac:dyDescent="0.25">
      <c r="A553" t="s">
        <v>2705</v>
      </c>
      <c r="B553" t="s">
        <v>4833</v>
      </c>
    </row>
    <row r="554" spans="1:2" x14ac:dyDescent="0.25">
      <c r="A554" t="s">
        <v>2709</v>
      </c>
      <c r="B554" t="s">
        <v>4834</v>
      </c>
    </row>
    <row r="555" spans="1:2" x14ac:dyDescent="0.25">
      <c r="A555" t="s">
        <v>2711</v>
      </c>
      <c r="B555" t="s">
        <v>4835</v>
      </c>
    </row>
    <row r="556" spans="1:2" x14ac:dyDescent="0.25">
      <c r="A556" t="s">
        <v>2718</v>
      </c>
      <c r="B556" t="s">
        <v>4836</v>
      </c>
    </row>
    <row r="557" spans="1:2" x14ac:dyDescent="0.25">
      <c r="A557" t="s">
        <v>2722</v>
      </c>
      <c r="B557" t="s">
        <v>4837</v>
      </c>
    </row>
    <row r="558" spans="1:2" x14ac:dyDescent="0.25">
      <c r="A558" t="s">
        <v>2725</v>
      </c>
      <c r="B558" t="s">
        <v>4838</v>
      </c>
    </row>
    <row r="559" spans="1:2" x14ac:dyDescent="0.25">
      <c r="A559" t="s">
        <v>2729</v>
      </c>
      <c r="B559" t="s">
        <v>4839</v>
      </c>
    </row>
    <row r="560" spans="1:2" x14ac:dyDescent="0.25">
      <c r="A560" t="s">
        <v>2730</v>
      </c>
      <c r="B560" t="s">
        <v>4840</v>
      </c>
    </row>
    <row r="561" spans="1:2" x14ac:dyDescent="0.25">
      <c r="A561" t="s">
        <v>2732</v>
      </c>
      <c r="B561" t="s">
        <v>4841</v>
      </c>
    </row>
    <row r="562" spans="1:2" x14ac:dyDescent="0.25">
      <c r="A562" t="s">
        <v>2734</v>
      </c>
      <c r="B562" t="s">
        <v>4842</v>
      </c>
    </row>
    <row r="563" spans="1:2" x14ac:dyDescent="0.25">
      <c r="A563" t="s">
        <v>2736</v>
      </c>
      <c r="B563" t="s">
        <v>4843</v>
      </c>
    </row>
    <row r="564" spans="1:2" x14ac:dyDescent="0.25">
      <c r="A564" t="s">
        <v>2737</v>
      </c>
      <c r="B564" t="s">
        <v>4844</v>
      </c>
    </row>
    <row r="565" spans="1:2" x14ac:dyDescent="0.25">
      <c r="A565" t="s">
        <v>2745</v>
      </c>
      <c r="B565" t="s">
        <v>4845</v>
      </c>
    </row>
    <row r="566" spans="1:2" x14ac:dyDescent="0.25">
      <c r="A566" t="s">
        <v>2749</v>
      </c>
      <c r="B566" t="s">
        <v>4846</v>
      </c>
    </row>
    <row r="567" spans="1:2" x14ac:dyDescent="0.25">
      <c r="A567" t="s">
        <v>2751</v>
      </c>
      <c r="B567" t="s">
        <v>4847</v>
      </c>
    </row>
    <row r="568" spans="1:2" x14ac:dyDescent="0.25">
      <c r="A568" t="s">
        <v>2755</v>
      </c>
      <c r="B568" t="s">
        <v>4848</v>
      </c>
    </row>
    <row r="569" spans="1:2" x14ac:dyDescent="0.25">
      <c r="A569" t="s">
        <v>2759</v>
      </c>
      <c r="B569" t="s">
        <v>4849</v>
      </c>
    </row>
    <row r="570" spans="1:2" x14ac:dyDescent="0.25">
      <c r="A570" t="s">
        <v>2763</v>
      </c>
      <c r="B570" t="s">
        <v>4850</v>
      </c>
    </row>
    <row r="571" spans="1:2" x14ac:dyDescent="0.25">
      <c r="A571" t="s">
        <v>2767</v>
      </c>
      <c r="B571" t="s">
        <v>4851</v>
      </c>
    </row>
    <row r="572" spans="1:2" x14ac:dyDescent="0.25">
      <c r="A572" t="s">
        <v>2774</v>
      </c>
      <c r="B572" t="s">
        <v>4852</v>
      </c>
    </row>
    <row r="573" spans="1:2" x14ac:dyDescent="0.25">
      <c r="A573" t="s">
        <v>2781</v>
      </c>
      <c r="B573" t="s">
        <v>4853</v>
      </c>
    </row>
    <row r="574" spans="1:2" x14ac:dyDescent="0.25">
      <c r="A574" t="s">
        <v>2786</v>
      </c>
      <c r="B574" t="s">
        <v>4854</v>
      </c>
    </row>
    <row r="575" spans="1:2" x14ac:dyDescent="0.25">
      <c r="A575" t="s">
        <v>2790</v>
      </c>
      <c r="B575" t="s">
        <v>4855</v>
      </c>
    </row>
    <row r="576" spans="1:2" x14ac:dyDescent="0.25">
      <c r="A576" t="s">
        <v>2794</v>
      </c>
      <c r="B576" t="s">
        <v>4856</v>
      </c>
    </row>
    <row r="577" spans="1:2" x14ac:dyDescent="0.25">
      <c r="A577" t="s">
        <v>2798</v>
      </c>
      <c r="B577" t="s">
        <v>4857</v>
      </c>
    </row>
    <row r="578" spans="1:2" x14ac:dyDescent="0.25">
      <c r="A578" t="s">
        <v>2803</v>
      </c>
      <c r="B578" t="s">
        <v>4858</v>
      </c>
    </row>
    <row r="579" spans="1:2" x14ac:dyDescent="0.25">
      <c r="A579" t="s">
        <v>2806</v>
      </c>
      <c r="B579" t="s">
        <v>4859</v>
      </c>
    </row>
    <row r="580" spans="1:2" x14ac:dyDescent="0.25">
      <c r="A580" t="s">
        <v>2808</v>
      </c>
      <c r="B580" t="s">
        <v>4860</v>
      </c>
    </row>
    <row r="581" spans="1:2" x14ac:dyDescent="0.25">
      <c r="A581" t="s">
        <v>2811</v>
      </c>
      <c r="B581" t="s">
        <v>4861</v>
      </c>
    </row>
    <row r="582" spans="1:2" x14ac:dyDescent="0.25">
      <c r="A582" t="s">
        <v>2814</v>
      </c>
      <c r="B582" t="s">
        <v>4862</v>
      </c>
    </row>
    <row r="583" spans="1:2" x14ac:dyDescent="0.25">
      <c r="A583" t="s">
        <v>2818</v>
      </c>
      <c r="B583" t="s">
        <v>4863</v>
      </c>
    </row>
    <row r="584" spans="1:2" x14ac:dyDescent="0.25">
      <c r="A584" t="s">
        <v>2822</v>
      </c>
      <c r="B584" t="s">
        <v>4864</v>
      </c>
    </row>
    <row r="585" spans="1:2" x14ac:dyDescent="0.25">
      <c r="A585" t="s">
        <v>2824</v>
      </c>
      <c r="B585" t="s">
        <v>4865</v>
      </c>
    </row>
    <row r="586" spans="1:2" x14ac:dyDescent="0.25">
      <c r="A586" t="s">
        <v>2826</v>
      </c>
      <c r="B586" t="s">
        <v>4866</v>
      </c>
    </row>
    <row r="587" spans="1:2" x14ac:dyDescent="0.25">
      <c r="A587" t="s">
        <v>2830</v>
      </c>
      <c r="B587" t="s">
        <v>4867</v>
      </c>
    </row>
    <row r="588" spans="1:2" x14ac:dyDescent="0.25">
      <c r="A588" t="s">
        <v>2835</v>
      </c>
      <c r="B588" t="s">
        <v>4868</v>
      </c>
    </row>
    <row r="589" spans="1:2" x14ac:dyDescent="0.25">
      <c r="A589" t="s">
        <v>2839</v>
      </c>
      <c r="B589" t="s">
        <v>4869</v>
      </c>
    </row>
    <row r="590" spans="1:2" x14ac:dyDescent="0.25">
      <c r="A590" t="s">
        <v>2847</v>
      </c>
      <c r="B590" t="s">
        <v>4870</v>
      </c>
    </row>
    <row r="591" spans="1:2" x14ac:dyDescent="0.25">
      <c r="A591" t="s">
        <v>2850</v>
      </c>
      <c r="B591" t="s">
        <v>4871</v>
      </c>
    </row>
    <row r="592" spans="1:2" x14ac:dyDescent="0.25">
      <c r="A592" t="s">
        <v>2854</v>
      </c>
      <c r="B592" t="s">
        <v>4872</v>
      </c>
    </row>
    <row r="593" spans="1:2" x14ac:dyDescent="0.25">
      <c r="A593" t="s">
        <v>2856</v>
      </c>
      <c r="B593" t="s">
        <v>4873</v>
      </c>
    </row>
    <row r="594" spans="1:2" x14ac:dyDescent="0.25">
      <c r="A594" t="s">
        <v>2861</v>
      </c>
      <c r="B594" t="s">
        <v>4874</v>
      </c>
    </row>
    <row r="595" spans="1:2" x14ac:dyDescent="0.25">
      <c r="A595" t="s">
        <v>2866</v>
      </c>
      <c r="B595" t="s">
        <v>4875</v>
      </c>
    </row>
    <row r="596" spans="1:2" x14ac:dyDescent="0.25">
      <c r="A596" t="s">
        <v>2872</v>
      </c>
      <c r="B596" t="s">
        <v>4876</v>
      </c>
    </row>
    <row r="597" spans="1:2" x14ac:dyDescent="0.25">
      <c r="A597" t="s">
        <v>2875</v>
      </c>
      <c r="B597" t="s">
        <v>4877</v>
      </c>
    </row>
    <row r="598" spans="1:2" x14ac:dyDescent="0.25">
      <c r="A598" t="s">
        <v>2878</v>
      </c>
      <c r="B598" t="s">
        <v>4878</v>
      </c>
    </row>
    <row r="599" spans="1:2" x14ac:dyDescent="0.25">
      <c r="A599" t="s">
        <v>2881</v>
      </c>
      <c r="B599" t="s">
        <v>4879</v>
      </c>
    </row>
    <row r="600" spans="1:2" x14ac:dyDescent="0.25">
      <c r="A600" t="s">
        <v>2885</v>
      </c>
      <c r="B600" t="s">
        <v>4880</v>
      </c>
    </row>
    <row r="601" spans="1:2" x14ac:dyDescent="0.25">
      <c r="A601" t="s">
        <v>2889</v>
      </c>
      <c r="B601" t="s">
        <v>4881</v>
      </c>
    </row>
    <row r="602" spans="1:2" x14ac:dyDescent="0.25">
      <c r="A602" t="s">
        <v>2897</v>
      </c>
      <c r="B602" t="s">
        <v>4882</v>
      </c>
    </row>
    <row r="603" spans="1:2" x14ac:dyDescent="0.25">
      <c r="A603" t="s">
        <v>2899</v>
      </c>
      <c r="B603" t="s">
        <v>4883</v>
      </c>
    </row>
    <row r="604" spans="1:2" x14ac:dyDescent="0.25">
      <c r="A604" t="s">
        <v>2901</v>
      </c>
      <c r="B604" t="s">
        <v>4884</v>
      </c>
    </row>
    <row r="605" spans="1:2" x14ac:dyDescent="0.25">
      <c r="A605" t="s">
        <v>2903</v>
      </c>
      <c r="B605" t="s">
        <v>4885</v>
      </c>
    </row>
    <row r="606" spans="1:2" x14ac:dyDescent="0.25">
      <c r="A606" t="s">
        <v>2905</v>
      </c>
      <c r="B606" t="s">
        <v>4886</v>
      </c>
    </row>
    <row r="607" spans="1:2" x14ac:dyDescent="0.25">
      <c r="A607" t="s">
        <v>2907</v>
      </c>
      <c r="B607" t="s">
        <v>4887</v>
      </c>
    </row>
    <row r="608" spans="1:2" x14ac:dyDescent="0.25">
      <c r="A608" t="s">
        <v>2908</v>
      </c>
      <c r="B608" t="s">
        <v>4888</v>
      </c>
    </row>
    <row r="609" spans="1:2" x14ac:dyDescent="0.25">
      <c r="A609" t="s">
        <v>2910</v>
      </c>
      <c r="B609" t="s">
        <v>4889</v>
      </c>
    </row>
    <row r="610" spans="1:2" x14ac:dyDescent="0.25">
      <c r="A610" t="s">
        <v>2913</v>
      </c>
      <c r="B610" t="s">
        <v>4890</v>
      </c>
    </row>
    <row r="611" spans="1:2" x14ac:dyDescent="0.25">
      <c r="A611" t="s">
        <v>2917</v>
      </c>
      <c r="B611" t="s">
        <v>4891</v>
      </c>
    </row>
    <row r="612" spans="1:2" x14ac:dyDescent="0.25">
      <c r="A612" t="s">
        <v>2921</v>
      </c>
      <c r="B612" t="s">
        <v>4892</v>
      </c>
    </row>
    <row r="613" spans="1:2" x14ac:dyDescent="0.25">
      <c r="A613" t="s">
        <v>2926</v>
      </c>
      <c r="B613" t="s">
        <v>4893</v>
      </c>
    </row>
    <row r="614" spans="1:2" x14ac:dyDescent="0.25">
      <c r="A614" t="s">
        <v>2930</v>
      </c>
      <c r="B614" t="s">
        <v>4894</v>
      </c>
    </row>
    <row r="615" spans="1:2" x14ac:dyDescent="0.25">
      <c r="A615" t="s">
        <v>2934</v>
      </c>
      <c r="B615" t="s">
        <v>4895</v>
      </c>
    </row>
    <row r="616" spans="1:2" x14ac:dyDescent="0.25">
      <c r="A616" t="s">
        <v>2935</v>
      </c>
      <c r="B616" t="s">
        <v>4896</v>
      </c>
    </row>
    <row r="617" spans="1:2" x14ac:dyDescent="0.25">
      <c r="A617" t="s">
        <v>2938</v>
      </c>
      <c r="B617" t="s">
        <v>4897</v>
      </c>
    </row>
    <row r="618" spans="1:2" x14ac:dyDescent="0.25">
      <c r="A618" t="s">
        <v>2942</v>
      </c>
      <c r="B618" t="s">
        <v>4898</v>
      </c>
    </row>
    <row r="619" spans="1:2" x14ac:dyDescent="0.25">
      <c r="A619" t="s">
        <v>2947</v>
      </c>
      <c r="B619" t="s">
        <v>4899</v>
      </c>
    </row>
    <row r="620" spans="1:2" x14ac:dyDescent="0.25">
      <c r="A620" t="s">
        <v>2950</v>
      </c>
      <c r="B620" t="s">
        <v>4900</v>
      </c>
    </row>
    <row r="621" spans="1:2" x14ac:dyDescent="0.25">
      <c r="A621" t="s">
        <v>2955</v>
      </c>
      <c r="B621" t="s">
        <v>4901</v>
      </c>
    </row>
    <row r="622" spans="1:2" x14ac:dyDescent="0.25">
      <c r="A622" t="s">
        <v>2958</v>
      </c>
      <c r="B622" t="s">
        <v>4902</v>
      </c>
    </row>
    <row r="623" spans="1:2" x14ac:dyDescent="0.25">
      <c r="A623" t="s">
        <v>2962</v>
      </c>
      <c r="B623" t="s">
        <v>4903</v>
      </c>
    </row>
    <row r="624" spans="1:2" x14ac:dyDescent="0.25">
      <c r="A624" t="s">
        <v>2966</v>
      </c>
      <c r="B624" t="s">
        <v>4904</v>
      </c>
    </row>
    <row r="625" spans="1:2" x14ac:dyDescent="0.25">
      <c r="A625" t="s">
        <v>2969</v>
      </c>
      <c r="B625" t="s">
        <v>4905</v>
      </c>
    </row>
    <row r="626" spans="1:2" x14ac:dyDescent="0.25">
      <c r="A626" t="s">
        <v>2971</v>
      </c>
      <c r="B626" t="s">
        <v>4906</v>
      </c>
    </row>
    <row r="627" spans="1:2" x14ac:dyDescent="0.25">
      <c r="A627" t="s">
        <v>2976</v>
      </c>
      <c r="B627" t="s">
        <v>4907</v>
      </c>
    </row>
    <row r="628" spans="1:2" x14ac:dyDescent="0.25">
      <c r="A628" t="s">
        <v>2979</v>
      </c>
      <c r="B628" t="s">
        <v>4908</v>
      </c>
    </row>
    <row r="629" spans="1:2" x14ac:dyDescent="0.25">
      <c r="A629" t="s">
        <v>2983</v>
      </c>
      <c r="B629" t="s">
        <v>4909</v>
      </c>
    </row>
    <row r="630" spans="1:2" x14ac:dyDescent="0.25">
      <c r="A630" t="s">
        <v>2987</v>
      </c>
      <c r="B630" t="s">
        <v>4910</v>
      </c>
    </row>
    <row r="631" spans="1:2" x14ac:dyDescent="0.25">
      <c r="A631" t="s">
        <v>2993</v>
      </c>
      <c r="B631" t="s">
        <v>4911</v>
      </c>
    </row>
    <row r="632" spans="1:2" x14ac:dyDescent="0.25">
      <c r="A632" t="s">
        <v>2998</v>
      </c>
      <c r="B632" t="s">
        <v>4912</v>
      </c>
    </row>
    <row r="633" spans="1:2" x14ac:dyDescent="0.25">
      <c r="A633" t="s">
        <v>3002</v>
      </c>
      <c r="B633" t="s">
        <v>4913</v>
      </c>
    </row>
    <row r="634" spans="1:2" x14ac:dyDescent="0.25">
      <c r="A634" t="s">
        <v>3005</v>
      </c>
      <c r="B634" t="s">
        <v>4914</v>
      </c>
    </row>
    <row r="635" spans="1:2" x14ac:dyDescent="0.25">
      <c r="A635" t="s">
        <v>3008</v>
      </c>
      <c r="B635" t="s">
        <v>4915</v>
      </c>
    </row>
    <row r="636" spans="1:2" x14ac:dyDescent="0.25">
      <c r="A636" t="s">
        <v>3013</v>
      </c>
      <c r="B636" t="s">
        <v>4916</v>
      </c>
    </row>
    <row r="637" spans="1:2" x14ac:dyDescent="0.25">
      <c r="A637" t="s">
        <v>3018</v>
      </c>
      <c r="B637" t="s">
        <v>4917</v>
      </c>
    </row>
    <row r="638" spans="1:2" x14ac:dyDescent="0.25">
      <c r="A638" t="s">
        <v>3023</v>
      </c>
      <c r="B638" t="s">
        <v>4918</v>
      </c>
    </row>
    <row r="639" spans="1:2" x14ac:dyDescent="0.25">
      <c r="A639" t="s">
        <v>3026</v>
      </c>
      <c r="B639" t="s">
        <v>4919</v>
      </c>
    </row>
    <row r="640" spans="1:2" x14ac:dyDescent="0.25">
      <c r="A640" t="s">
        <v>3032</v>
      </c>
      <c r="B640" t="s">
        <v>4920</v>
      </c>
    </row>
    <row r="641" spans="1:2" x14ac:dyDescent="0.25">
      <c r="A641" t="s">
        <v>3036</v>
      </c>
      <c r="B641" t="s">
        <v>4921</v>
      </c>
    </row>
    <row r="642" spans="1:2" x14ac:dyDescent="0.25">
      <c r="A642" t="s">
        <v>3040</v>
      </c>
      <c r="B642" t="s">
        <v>4922</v>
      </c>
    </row>
    <row r="643" spans="1:2" x14ac:dyDescent="0.25">
      <c r="A643" t="s">
        <v>3046</v>
      </c>
      <c r="B643" t="s">
        <v>4923</v>
      </c>
    </row>
    <row r="644" spans="1:2" x14ac:dyDescent="0.25">
      <c r="A644" t="s">
        <v>3052</v>
      </c>
      <c r="B644" t="s">
        <v>4924</v>
      </c>
    </row>
    <row r="645" spans="1:2" x14ac:dyDescent="0.25">
      <c r="A645" t="s">
        <v>3056</v>
      </c>
      <c r="B645" t="s">
        <v>4925</v>
      </c>
    </row>
    <row r="646" spans="1:2" x14ac:dyDescent="0.25">
      <c r="A646" t="s">
        <v>3063</v>
      </c>
      <c r="B646" t="s">
        <v>4926</v>
      </c>
    </row>
    <row r="647" spans="1:2" x14ac:dyDescent="0.25">
      <c r="A647" t="s">
        <v>3071</v>
      </c>
      <c r="B647" t="s">
        <v>4927</v>
      </c>
    </row>
    <row r="648" spans="1:2" x14ac:dyDescent="0.25">
      <c r="A648" t="s">
        <v>3075</v>
      </c>
      <c r="B648" t="s">
        <v>4928</v>
      </c>
    </row>
    <row r="649" spans="1:2" x14ac:dyDescent="0.25">
      <c r="A649" t="s">
        <v>3080</v>
      </c>
      <c r="B649" t="s">
        <v>4929</v>
      </c>
    </row>
    <row r="650" spans="1:2" x14ac:dyDescent="0.25">
      <c r="A650" t="s">
        <v>3085</v>
      </c>
      <c r="B650" t="s">
        <v>4930</v>
      </c>
    </row>
    <row r="651" spans="1:2" x14ac:dyDescent="0.25">
      <c r="A651" t="s">
        <v>3091</v>
      </c>
      <c r="B651" t="s">
        <v>4931</v>
      </c>
    </row>
    <row r="652" spans="1:2" x14ac:dyDescent="0.25">
      <c r="A652" t="s">
        <v>3098</v>
      </c>
      <c r="B652" t="s">
        <v>4932</v>
      </c>
    </row>
    <row r="653" spans="1:2" x14ac:dyDescent="0.25">
      <c r="A653" t="s">
        <v>3103</v>
      </c>
      <c r="B653" t="s">
        <v>4933</v>
      </c>
    </row>
    <row r="654" spans="1:2" x14ac:dyDescent="0.25">
      <c r="A654" t="s">
        <v>3109</v>
      </c>
      <c r="B654" t="s">
        <v>4934</v>
      </c>
    </row>
    <row r="655" spans="1:2" x14ac:dyDescent="0.25">
      <c r="A655" t="s">
        <v>3114</v>
      </c>
      <c r="B655" t="s">
        <v>4935</v>
      </c>
    </row>
    <row r="656" spans="1:2" x14ac:dyDescent="0.25">
      <c r="A656" t="s">
        <v>3118</v>
      </c>
      <c r="B656" t="s">
        <v>4936</v>
      </c>
    </row>
    <row r="657" spans="1:2" x14ac:dyDescent="0.25">
      <c r="A657" t="s">
        <v>3120</v>
      </c>
      <c r="B657" t="s">
        <v>4937</v>
      </c>
    </row>
    <row r="658" spans="1:2" x14ac:dyDescent="0.25">
      <c r="A658" t="s">
        <v>3126</v>
      </c>
      <c r="B658" t="s">
        <v>4938</v>
      </c>
    </row>
    <row r="659" spans="1:2" x14ac:dyDescent="0.25">
      <c r="A659" t="s">
        <v>3131</v>
      </c>
      <c r="B659" t="s">
        <v>4939</v>
      </c>
    </row>
    <row r="660" spans="1:2" x14ac:dyDescent="0.25">
      <c r="A660" t="s">
        <v>3146</v>
      </c>
      <c r="B660" t="s">
        <v>4940</v>
      </c>
    </row>
    <row r="661" spans="1:2" x14ac:dyDescent="0.25">
      <c r="A661" t="s">
        <v>3148</v>
      </c>
      <c r="B661" t="s">
        <v>4941</v>
      </c>
    </row>
    <row r="662" spans="1:2" x14ac:dyDescent="0.25">
      <c r="A662" t="s">
        <v>3152</v>
      </c>
      <c r="B662" t="s">
        <v>4942</v>
      </c>
    </row>
    <row r="663" spans="1:2" x14ac:dyDescent="0.25">
      <c r="A663" t="s">
        <v>3156</v>
      </c>
      <c r="B663" t="s">
        <v>4943</v>
      </c>
    </row>
    <row r="664" spans="1:2" x14ac:dyDescent="0.25">
      <c r="A664" t="s">
        <v>3162</v>
      </c>
      <c r="B664" t="s">
        <v>4944</v>
      </c>
    </row>
    <row r="665" spans="1:2" x14ac:dyDescent="0.25">
      <c r="A665" t="s">
        <v>3166</v>
      </c>
      <c r="B665" t="s">
        <v>4945</v>
      </c>
    </row>
    <row r="666" spans="1:2" x14ac:dyDescent="0.25">
      <c r="A666" t="s">
        <v>3169</v>
      </c>
      <c r="B666" t="s">
        <v>4946</v>
      </c>
    </row>
    <row r="667" spans="1:2" x14ac:dyDescent="0.25">
      <c r="A667" t="s">
        <v>3172</v>
      </c>
      <c r="B667" t="s">
        <v>4947</v>
      </c>
    </row>
    <row r="668" spans="1:2" x14ac:dyDescent="0.25">
      <c r="A668" t="s">
        <v>3175</v>
      </c>
      <c r="B668" t="s">
        <v>4948</v>
      </c>
    </row>
    <row r="669" spans="1:2" x14ac:dyDescent="0.25">
      <c r="A669" t="s">
        <v>3179</v>
      </c>
      <c r="B669" t="s">
        <v>4949</v>
      </c>
    </row>
    <row r="670" spans="1:2" x14ac:dyDescent="0.25">
      <c r="A670" t="s">
        <v>3182</v>
      </c>
      <c r="B670" t="s">
        <v>4950</v>
      </c>
    </row>
    <row r="671" spans="1:2" x14ac:dyDescent="0.25">
      <c r="A671" t="s">
        <v>3187</v>
      </c>
      <c r="B671" t="s">
        <v>4951</v>
      </c>
    </row>
    <row r="672" spans="1:2" x14ac:dyDescent="0.25">
      <c r="A672" t="s">
        <v>3191</v>
      </c>
      <c r="B672" t="s">
        <v>4952</v>
      </c>
    </row>
    <row r="673" spans="1:2" x14ac:dyDescent="0.25">
      <c r="A673" t="s">
        <v>3194</v>
      </c>
      <c r="B673" t="s">
        <v>4953</v>
      </c>
    </row>
    <row r="674" spans="1:2" x14ac:dyDescent="0.25">
      <c r="A674" t="s">
        <v>3198</v>
      </c>
      <c r="B674" t="s">
        <v>4954</v>
      </c>
    </row>
    <row r="675" spans="1:2" x14ac:dyDescent="0.25">
      <c r="A675" t="s">
        <v>3203</v>
      </c>
      <c r="B675" t="s">
        <v>4955</v>
      </c>
    </row>
    <row r="676" spans="1:2" x14ac:dyDescent="0.25">
      <c r="A676" t="s">
        <v>3207</v>
      </c>
      <c r="B676" t="s">
        <v>4956</v>
      </c>
    </row>
    <row r="677" spans="1:2" x14ac:dyDescent="0.25">
      <c r="A677" t="s">
        <v>3211</v>
      </c>
      <c r="B677" t="s">
        <v>4957</v>
      </c>
    </row>
    <row r="678" spans="1:2" x14ac:dyDescent="0.25">
      <c r="A678" t="s">
        <v>3217</v>
      </c>
      <c r="B678" t="s">
        <v>4958</v>
      </c>
    </row>
    <row r="679" spans="1:2" x14ac:dyDescent="0.25">
      <c r="A679" t="s">
        <v>3220</v>
      </c>
      <c r="B679" t="s">
        <v>4959</v>
      </c>
    </row>
    <row r="680" spans="1:2" x14ac:dyDescent="0.25">
      <c r="A680" t="s">
        <v>3225</v>
      </c>
      <c r="B680" t="s">
        <v>4960</v>
      </c>
    </row>
    <row r="681" spans="1:2" x14ac:dyDescent="0.25">
      <c r="A681" t="s">
        <v>3228</v>
      </c>
      <c r="B681" t="s">
        <v>4961</v>
      </c>
    </row>
    <row r="682" spans="1:2" x14ac:dyDescent="0.25">
      <c r="A682" t="s">
        <v>3239</v>
      </c>
      <c r="B682" t="s">
        <v>4962</v>
      </c>
    </row>
    <row r="683" spans="1:2" x14ac:dyDescent="0.25">
      <c r="A683" t="s">
        <v>3244</v>
      </c>
      <c r="B683" t="s">
        <v>4963</v>
      </c>
    </row>
    <row r="684" spans="1:2" x14ac:dyDescent="0.25">
      <c r="A684" t="s">
        <v>3247</v>
      </c>
      <c r="B684" t="s">
        <v>4964</v>
      </c>
    </row>
    <row r="685" spans="1:2" x14ac:dyDescent="0.25">
      <c r="A685" t="s">
        <v>3250</v>
      </c>
      <c r="B685" t="s">
        <v>4965</v>
      </c>
    </row>
    <row r="686" spans="1:2" x14ac:dyDescent="0.25">
      <c r="A686" t="s">
        <v>3254</v>
      </c>
      <c r="B686" t="s">
        <v>4966</v>
      </c>
    </row>
    <row r="687" spans="1:2" x14ac:dyDescent="0.25">
      <c r="A687" t="s">
        <v>3258</v>
      </c>
      <c r="B687" t="s">
        <v>4967</v>
      </c>
    </row>
    <row r="688" spans="1:2" x14ac:dyDescent="0.25">
      <c r="A688" t="s">
        <v>3260</v>
      </c>
      <c r="B688" t="s">
        <v>4968</v>
      </c>
    </row>
    <row r="689" spans="1:2" x14ac:dyDescent="0.25">
      <c r="A689" t="s">
        <v>3263</v>
      </c>
      <c r="B689" t="s">
        <v>4969</v>
      </c>
    </row>
    <row r="690" spans="1:2" x14ac:dyDescent="0.25">
      <c r="A690" t="s">
        <v>3267</v>
      </c>
      <c r="B690" t="s">
        <v>4970</v>
      </c>
    </row>
    <row r="691" spans="1:2" x14ac:dyDescent="0.25">
      <c r="A691" t="s">
        <v>3272</v>
      </c>
      <c r="B691" t="s">
        <v>4971</v>
      </c>
    </row>
    <row r="692" spans="1:2" x14ac:dyDescent="0.25">
      <c r="A692" t="s">
        <v>3274</v>
      </c>
      <c r="B692" t="s">
        <v>4972</v>
      </c>
    </row>
    <row r="693" spans="1:2" x14ac:dyDescent="0.25">
      <c r="A693" t="s">
        <v>3277</v>
      </c>
      <c r="B693" t="s">
        <v>4973</v>
      </c>
    </row>
    <row r="694" spans="1:2" x14ac:dyDescent="0.25">
      <c r="A694" t="s">
        <v>3281</v>
      </c>
      <c r="B694" t="s">
        <v>4974</v>
      </c>
    </row>
    <row r="695" spans="1:2" x14ac:dyDescent="0.25">
      <c r="A695" t="s">
        <v>3283</v>
      </c>
      <c r="B695" t="s">
        <v>4975</v>
      </c>
    </row>
    <row r="696" spans="1:2" x14ac:dyDescent="0.25">
      <c r="A696" t="s">
        <v>3286</v>
      </c>
      <c r="B696" t="s">
        <v>4976</v>
      </c>
    </row>
    <row r="697" spans="1:2" x14ac:dyDescent="0.25">
      <c r="A697" t="s">
        <v>3290</v>
      </c>
      <c r="B697" t="s">
        <v>4977</v>
      </c>
    </row>
    <row r="698" spans="1:2" x14ac:dyDescent="0.25">
      <c r="A698" t="s">
        <v>3293</v>
      </c>
      <c r="B698" t="s">
        <v>4978</v>
      </c>
    </row>
    <row r="699" spans="1:2" x14ac:dyDescent="0.25">
      <c r="A699" t="s">
        <v>3298</v>
      </c>
      <c r="B699" t="s">
        <v>4979</v>
      </c>
    </row>
    <row r="700" spans="1:2" x14ac:dyDescent="0.25">
      <c r="A700" t="s">
        <v>3302</v>
      </c>
      <c r="B700" t="s">
        <v>4980</v>
      </c>
    </row>
    <row r="701" spans="1:2" x14ac:dyDescent="0.25">
      <c r="A701" t="s">
        <v>3305</v>
      </c>
      <c r="B701" t="s">
        <v>4981</v>
      </c>
    </row>
    <row r="702" spans="1:2" x14ac:dyDescent="0.25">
      <c r="A702" t="s">
        <v>3310</v>
      </c>
      <c r="B702" t="s">
        <v>4982</v>
      </c>
    </row>
    <row r="703" spans="1:2" x14ac:dyDescent="0.25">
      <c r="A703" t="s">
        <v>3314</v>
      </c>
      <c r="B703" t="s">
        <v>4983</v>
      </c>
    </row>
    <row r="704" spans="1:2" x14ac:dyDescent="0.25">
      <c r="A704" t="s">
        <v>3317</v>
      </c>
      <c r="B704" t="s">
        <v>4984</v>
      </c>
    </row>
    <row r="705" spans="1:2" x14ac:dyDescent="0.25">
      <c r="A705" t="s">
        <v>3321</v>
      </c>
      <c r="B705" t="s">
        <v>4985</v>
      </c>
    </row>
    <row r="706" spans="1:2" x14ac:dyDescent="0.25">
      <c r="A706" t="s">
        <v>3329</v>
      </c>
      <c r="B706" t="s">
        <v>4986</v>
      </c>
    </row>
    <row r="707" spans="1:2" x14ac:dyDescent="0.25">
      <c r="A707" t="s">
        <v>3339</v>
      </c>
      <c r="B707" t="s">
        <v>4987</v>
      </c>
    </row>
    <row r="708" spans="1:2" x14ac:dyDescent="0.25">
      <c r="A708" t="s">
        <v>3344</v>
      </c>
      <c r="B708" t="s">
        <v>4988</v>
      </c>
    </row>
    <row r="709" spans="1:2" x14ac:dyDescent="0.25">
      <c r="A709" t="s">
        <v>3349</v>
      </c>
      <c r="B709" t="s">
        <v>4989</v>
      </c>
    </row>
    <row r="710" spans="1:2" x14ac:dyDescent="0.25">
      <c r="A710" t="s">
        <v>3354</v>
      </c>
      <c r="B710" t="s">
        <v>4990</v>
      </c>
    </row>
    <row r="711" spans="1:2" x14ac:dyDescent="0.25">
      <c r="A711" t="s">
        <v>3363</v>
      </c>
      <c r="B711" t="s">
        <v>4991</v>
      </c>
    </row>
    <row r="712" spans="1:2" x14ac:dyDescent="0.25">
      <c r="A712" t="s">
        <v>3369</v>
      </c>
      <c r="B712" t="s">
        <v>4992</v>
      </c>
    </row>
    <row r="713" spans="1:2" x14ac:dyDescent="0.25">
      <c r="A713" t="s">
        <v>3373</v>
      </c>
      <c r="B713" t="s">
        <v>4993</v>
      </c>
    </row>
    <row r="714" spans="1:2" x14ac:dyDescent="0.25">
      <c r="A714" t="s">
        <v>3376</v>
      </c>
      <c r="B714" t="s">
        <v>4994</v>
      </c>
    </row>
    <row r="715" spans="1:2" x14ac:dyDescent="0.25">
      <c r="A715" t="s">
        <v>3380</v>
      </c>
      <c r="B715" t="s">
        <v>4995</v>
      </c>
    </row>
    <row r="716" spans="1:2" x14ac:dyDescent="0.25">
      <c r="A716" t="s">
        <v>3384</v>
      </c>
      <c r="B716" t="s">
        <v>4996</v>
      </c>
    </row>
    <row r="717" spans="1:2" x14ac:dyDescent="0.25">
      <c r="A717" t="s">
        <v>3389</v>
      </c>
      <c r="B717" t="s">
        <v>4997</v>
      </c>
    </row>
    <row r="718" spans="1:2" x14ac:dyDescent="0.25">
      <c r="A718" t="s">
        <v>3394</v>
      </c>
      <c r="B718" t="s">
        <v>4998</v>
      </c>
    </row>
    <row r="719" spans="1:2" x14ac:dyDescent="0.25">
      <c r="A719" t="s">
        <v>3396</v>
      </c>
      <c r="B719" t="s">
        <v>4999</v>
      </c>
    </row>
    <row r="720" spans="1:2" x14ac:dyDescent="0.25">
      <c r="A720" t="s">
        <v>3399</v>
      </c>
      <c r="B720" t="s">
        <v>5000</v>
      </c>
    </row>
    <row r="721" spans="1:2" x14ac:dyDescent="0.25">
      <c r="A721" t="s">
        <v>3405</v>
      </c>
      <c r="B721" t="s">
        <v>5001</v>
      </c>
    </row>
    <row r="722" spans="1:2" x14ac:dyDescent="0.25">
      <c r="A722" t="s">
        <v>3408</v>
      </c>
      <c r="B722" t="s">
        <v>5002</v>
      </c>
    </row>
    <row r="723" spans="1:2" x14ac:dyDescent="0.25">
      <c r="A723" t="s">
        <v>3412</v>
      </c>
      <c r="B723" t="s">
        <v>5003</v>
      </c>
    </row>
    <row r="724" spans="1:2" x14ac:dyDescent="0.25">
      <c r="A724" t="s">
        <v>3413</v>
      </c>
      <c r="B724" t="s">
        <v>5004</v>
      </c>
    </row>
    <row r="725" spans="1:2" x14ac:dyDescent="0.25">
      <c r="A725" t="s">
        <v>3415</v>
      </c>
      <c r="B725" t="s">
        <v>5005</v>
      </c>
    </row>
    <row r="726" spans="1:2" x14ac:dyDescent="0.25">
      <c r="A726" t="s">
        <v>3416</v>
      </c>
      <c r="B726" t="s">
        <v>5006</v>
      </c>
    </row>
    <row r="727" spans="1:2" x14ac:dyDescent="0.25">
      <c r="A727" t="s">
        <v>3420</v>
      </c>
      <c r="B727" t="s">
        <v>5007</v>
      </c>
    </row>
    <row r="728" spans="1:2" x14ac:dyDescent="0.25">
      <c r="A728" t="s">
        <v>3422</v>
      </c>
      <c r="B728" t="s">
        <v>5008</v>
      </c>
    </row>
    <row r="729" spans="1:2" x14ac:dyDescent="0.25">
      <c r="A729" t="s">
        <v>3424</v>
      </c>
      <c r="B729" t="s">
        <v>5009</v>
      </c>
    </row>
    <row r="730" spans="1:2" x14ac:dyDescent="0.25">
      <c r="A730" t="s">
        <v>3425</v>
      </c>
      <c r="B730" t="s">
        <v>5010</v>
      </c>
    </row>
    <row r="731" spans="1:2" x14ac:dyDescent="0.25">
      <c r="A731" t="s">
        <v>3427</v>
      </c>
      <c r="B731" t="s">
        <v>5011</v>
      </c>
    </row>
    <row r="732" spans="1:2" x14ac:dyDescent="0.25">
      <c r="A732" t="s">
        <v>3432</v>
      </c>
      <c r="B732" t="s">
        <v>5012</v>
      </c>
    </row>
    <row r="733" spans="1:2" x14ac:dyDescent="0.25">
      <c r="A733" t="s">
        <v>3434</v>
      </c>
      <c r="B733" t="s">
        <v>5013</v>
      </c>
    </row>
    <row r="734" spans="1:2" x14ac:dyDescent="0.25">
      <c r="A734" t="s">
        <v>3436</v>
      </c>
      <c r="B734" t="s">
        <v>5014</v>
      </c>
    </row>
    <row r="735" spans="1:2" x14ac:dyDescent="0.25">
      <c r="A735" t="s">
        <v>3440</v>
      </c>
      <c r="B735" t="s">
        <v>5015</v>
      </c>
    </row>
    <row r="736" spans="1:2" x14ac:dyDescent="0.25">
      <c r="A736" t="s">
        <v>3443</v>
      </c>
      <c r="B736" t="s">
        <v>5016</v>
      </c>
    </row>
    <row r="737" spans="1:2" x14ac:dyDescent="0.25">
      <c r="A737" t="s">
        <v>3447</v>
      </c>
      <c r="B737" t="s">
        <v>5017</v>
      </c>
    </row>
    <row r="738" spans="1:2" x14ac:dyDescent="0.25">
      <c r="A738" t="s">
        <v>3449</v>
      </c>
      <c r="B738" t="s">
        <v>5018</v>
      </c>
    </row>
    <row r="739" spans="1:2" x14ac:dyDescent="0.25">
      <c r="A739" t="s">
        <v>3455</v>
      </c>
      <c r="B739" t="s">
        <v>5019</v>
      </c>
    </row>
    <row r="740" spans="1:2" x14ac:dyDescent="0.25">
      <c r="A740" t="s">
        <v>3457</v>
      </c>
      <c r="B740" t="s">
        <v>5020</v>
      </c>
    </row>
    <row r="741" spans="1:2" x14ac:dyDescent="0.25">
      <c r="A741" t="s">
        <v>3458</v>
      </c>
      <c r="B741" t="s">
        <v>5021</v>
      </c>
    </row>
    <row r="742" spans="1:2" x14ac:dyDescent="0.25">
      <c r="A742" t="s">
        <v>3461</v>
      </c>
      <c r="B742" t="s">
        <v>5022</v>
      </c>
    </row>
    <row r="743" spans="1:2" x14ac:dyDescent="0.25">
      <c r="A743" t="s">
        <v>3463</v>
      </c>
      <c r="B743" t="s">
        <v>5023</v>
      </c>
    </row>
    <row r="744" spans="1:2" x14ac:dyDescent="0.25">
      <c r="A744" t="s">
        <v>3466</v>
      </c>
      <c r="B744" t="s">
        <v>5024</v>
      </c>
    </row>
    <row r="745" spans="1:2" x14ac:dyDescent="0.25">
      <c r="A745" t="s">
        <v>3473</v>
      </c>
      <c r="B745" t="s">
        <v>5025</v>
      </c>
    </row>
    <row r="746" spans="1:2" x14ac:dyDescent="0.25">
      <c r="A746" t="s">
        <v>3476</v>
      </c>
      <c r="B746" t="s">
        <v>5026</v>
      </c>
    </row>
    <row r="747" spans="1:2" x14ac:dyDescent="0.25">
      <c r="A747" t="s">
        <v>3480</v>
      </c>
      <c r="B747" t="s">
        <v>5027</v>
      </c>
    </row>
    <row r="748" spans="1:2" x14ac:dyDescent="0.25">
      <c r="A748" t="s">
        <v>3483</v>
      </c>
      <c r="B748" t="s">
        <v>5028</v>
      </c>
    </row>
    <row r="749" spans="1:2" x14ac:dyDescent="0.25">
      <c r="A749" t="s">
        <v>3487</v>
      </c>
      <c r="B749" t="s">
        <v>5029</v>
      </c>
    </row>
    <row r="750" spans="1:2" x14ac:dyDescent="0.25">
      <c r="A750" t="s">
        <v>3491</v>
      </c>
      <c r="B750" t="s">
        <v>5030</v>
      </c>
    </row>
    <row r="751" spans="1:2" x14ac:dyDescent="0.25">
      <c r="A751" t="s">
        <v>3494</v>
      </c>
      <c r="B751" t="s">
        <v>5031</v>
      </c>
    </row>
    <row r="752" spans="1:2" x14ac:dyDescent="0.25">
      <c r="A752" t="s">
        <v>3498</v>
      </c>
      <c r="B752" t="s">
        <v>5032</v>
      </c>
    </row>
    <row r="753" spans="1:2" x14ac:dyDescent="0.25">
      <c r="A753" t="s">
        <v>3501</v>
      </c>
      <c r="B753" t="s">
        <v>5033</v>
      </c>
    </row>
    <row r="754" spans="1:2" x14ac:dyDescent="0.25">
      <c r="A754" t="s">
        <v>3507</v>
      </c>
      <c r="B754" t="s">
        <v>5034</v>
      </c>
    </row>
    <row r="755" spans="1:2" x14ac:dyDescent="0.25">
      <c r="A755" t="s">
        <v>3508</v>
      </c>
      <c r="B755" t="s">
        <v>5035</v>
      </c>
    </row>
    <row r="756" spans="1:2" x14ac:dyDescent="0.25">
      <c r="A756" t="s">
        <v>3512</v>
      </c>
      <c r="B756" t="s">
        <v>5036</v>
      </c>
    </row>
    <row r="757" spans="1:2" x14ac:dyDescent="0.25">
      <c r="A757" t="s">
        <v>3515</v>
      </c>
      <c r="B757" t="s">
        <v>5037</v>
      </c>
    </row>
    <row r="758" spans="1:2" x14ac:dyDescent="0.25">
      <c r="A758" t="s">
        <v>3518</v>
      </c>
      <c r="B758" t="s">
        <v>5038</v>
      </c>
    </row>
    <row r="759" spans="1:2" x14ac:dyDescent="0.25">
      <c r="A759" t="s">
        <v>3524</v>
      </c>
      <c r="B759" t="s">
        <v>5039</v>
      </c>
    </row>
    <row r="760" spans="1:2" x14ac:dyDescent="0.25">
      <c r="A760" t="s">
        <v>3527</v>
      </c>
      <c r="B760" t="s">
        <v>5040</v>
      </c>
    </row>
    <row r="761" spans="1:2" x14ac:dyDescent="0.25">
      <c r="A761" t="s">
        <v>3529</v>
      </c>
      <c r="B761" t="s">
        <v>5041</v>
      </c>
    </row>
    <row r="762" spans="1:2" x14ac:dyDescent="0.25">
      <c r="A762" t="s">
        <v>3533</v>
      </c>
      <c r="B762" t="s">
        <v>5042</v>
      </c>
    </row>
    <row r="763" spans="1:2" x14ac:dyDescent="0.25">
      <c r="A763" t="s">
        <v>3544</v>
      </c>
      <c r="B763" t="s">
        <v>5043</v>
      </c>
    </row>
    <row r="764" spans="1:2" x14ac:dyDescent="0.25">
      <c r="A764" t="s">
        <v>3547</v>
      </c>
      <c r="B764" t="s">
        <v>5044</v>
      </c>
    </row>
    <row r="765" spans="1:2" x14ac:dyDescent="0.25">
      <c r="A765" t="s">
        <v>3550</v>
      </c>
      <c r="B765" t="s">
        <v>5045</v>
      </c>
    </row>
    <row r="766" spans="1:2" x14ac:dyDescent="0.25">
      <c r="A766" t="s">
        <v>3556</v>
      </c>
      <c r="B766" t="s">
        <v>5046</v>
      </c>
    </row>
    <row r="767" spans="1:2" x14ac:dyDescent="0.25">
      <c r="A767" t="s">
        <v>3560</v>
      </c>
      <c r="B767" t="s">
        <v>5047</v>
      </c>
    </row>
    <row r="768" spans="1:2" x14ac:dyDescent="0.25">
      <c r="A768" t="s">
        <v>3565</v>
      </c>
      <c r="B768" t="s">
        <v>5048</v>
      </c>
    </row>
    <row r="769" spans="1:2" x14ac:dyDescent="0.25">
      <c r="A769" t="s">
        <v>3569</v>
      </c>
      <c r="B769" t="s">
        <v>5049</v>
      </c>
    </row>
    <row r="770" spans="1:2" x14ac:dyDescent="0.25">
      <c r="A770" t="s">
        <v>3571</v>
      </c>
      <c r="B770" t="s">
        <v>5050</v>
      </c>
    </row>
    <row r="771" spans="1:2" x14ac:dyDescent="0.25">
      <c r="A771" t="s">
        <v>3578</v>
      </c>
      <c r="B771" t="s">
        <v>5051</v>
      </c>
    </row>
    <row r="772" spans="1:2" x14ac:dyDescent="0.25">
      <c r="A772" t="s">
        <v>3582</v>
      </c>
      <c r="B772" t="s">
        <v>5052</v>
      </c>
    </row>
    <row r="773" spans="1:2" x14ac:dyDescent="0.25">
      <c r="A773" t="s">
        <v>3588</v>
      </c>
      <c r="B773" t="s">
        <v>5053</v>
      </c>
    </row>
    <row r="774" spans="1:2" x14ac:dyDescent="0.25">
      <c r="A774" t="s">
        <v>3592</v>
      </c>
      <c r="B774" t="s">
        <v>5054</v>
      </c>
    </row>
    <row r="775" spans="1:2" x14ac:dyDescent="0.25">
      <c r="A775" t="s">
        <v>3595</v>
      </c>
      <c r="B775" t="s">
        <v>5055</v>
      </c>
    </row>
    <row r="776" spans="1:2" x14ac:dyDescent="0.25">
      <c r="A776" t="s">
        <v>3600</v>
      </c>
      <c r="B776" t="s">
        <v>5056</v>
      </c>
    </row>
    <row r="777" spans="1:2" x14ac:dyDescent="0.25">
      <c r="A777" t="s">
        <v>3603</v>
      </c>
      <c r="B777" t="s">
        <v>5057</v>
      </c>
    </row>
    <row r="778" spans="1:2" x14ac:dyDescent="0.25">
      <c r="A778" t="s">
        <v>3607</v>
      </c>
      <c r="B778" t="s">
        <v>5058</v>
      </c>
    </row>
    <row r="779" spans="1:2" x14ac:dyDescent="0.25">
      <c r="A779" t="s">
        <v>3611</v>
      </c>
      <c r="B779" t="s">
        <v>5059</v>
      </c>
    </row>
    <row r="780" spans="1:2" x14ac:dyDescent="0.25">
      <c r="A780" t="s">
        <v>3613</v>
      </c>
      <c r="B780" t="s">
        <v>5060</v>
      </c>
    </row>
    <row r="781" spans="1:2" x14ac:dyDescent="0.25">
      <c r="A781" t="s">
        <v>3617</v>
      </c>
      <c r="B781" t="s">
        <v>5061</v>
      </c>
    </row>
    <row r="782" spans="1:2" x14ac:dyDescent="0.25">
      <c r="A782" t="s">
        <v>3619</v>
      </c>
      <c r="B782" t="s">
        <v>5062</v>
      </c>
    </row>
    <row r="783" spans="1:2" x14ac:dyDescent="0.25">
      <c r="A783" t="s">
        <v>3620</v>
      </c>
      <c r="B783" t="s">
        <v>5063</v>
      </c>
    </row>
    <row r="784" spans="1:2" x14ac:dyDescent="0.25">
      <c r="A784" t="s">
        <v>3624</v>
      </c>
      <c r="B784" t="s">
        <v>5064</v>
      </c>
    </row>
    <row r="785" spans="1:2" x14ac:dyDescent="0.25">
      <c r="A785" t="s">
        <v>3628</v>
      </c>
      <c r="B785" t="s">
        <v>5065</v>
      </c>
    </row>
    <row r="786" spans="1:2" x14ac:dyDescent="0.25">
      <c r="A786" t="s">
        <v>3632</v>
      </c>
      <c r="B786" t="s">
        <v>5066</v>
      </c>
    </row>
    <row r="787" spans="1:2" x14ac:dyDescent="0.25">
      <c r="A787" t="s">
        <v>3636</v>
      </c>
      <c r="B787" t="s">
        <v>5067</v>
      </c>
    </row>
    <row r="788" spans="1:2" x14ac:dyDescent="0.25">
      <c r="A788" t="s">
        <v>3640</v>
      </c>
      <c r="B788" t="s">
        <v>5068</v>
      </c>
    </row>
    <row r="789" spans="1:2" x14ac:dyDescent="0.25">
      <c r="A789" t="s">
        <v>3643</v>
      </c>
      <c r="B789" t="s">
        <v>5069</v>
      </c>
    </row>
    <row r="790" spans="1:2" x14ac:dyDescent="0.25">
      <c r="A790" t="s">
        <v>3646</v>
      </c>
      <c r="B790" t="s">
        <v>5070</v>
      </c>
    </row>
    <row r="791" spans="1:2" x14ac:dyDescent="0.25">
      <c r="A791" t="s">
        <v>3649</v>
      </c>
      <c r="B791" t="s">
        <v>5071</v>
      </c>
    </row>
    <row r="792" spans="1:2" x14ac:dyDescent="0.25">
      <c r="A792" t="s">
        <v>3653</v>
      </c>
      <c r="B792" t="s">
        <v>5072</v>
      </c>
    </row>
    <row r="793" spans="1:2" x14ac:dyDescent="0.25">
      <c r="A793" t="s">
        <v>3657</v>
      </c>
      <c r="B793" t="s">
        <v>5073</v>
      </c>
    </row>
    <row r="794" spans="1:2" x14ac:dyDescent="0.25">
      <c r="A794" t="s">
        <v>3662</v>
      </c>
      <c r="B794" t="s">
        <v>5074</v>
      </c>
    </row>
    <row r="795" spans="1:2" x14ac:dyDescent="0.25">
      <c r="A795" t="s">
        <v>3665</v>
      </c>
      <c r="B795" t="s">
        <v>5075</v>
      </c>
    </row>
    <row r="796" spans="1:2" x14ac:dyDescent="0.25">
      <c r="A796" t="s">
        <v>3667</v>
      </c>
      <c r="B796" t="s">
        <v>5076</v>
      </c>
    </row>
    <row r="797" spans="1:2" x14ac:dyDescent="0.25">
      <c r="A797" t="s">
        <v>3670</v>
      </c>
      <c r="B797" t="s">
        <v>5077</v>
      </c>
    </row>
    <row r="798" spans="1:2" x14ac:dyDescent="0.25">
      <c r="A798" t="s">
        <v>3675</v>
      </c>
      <c r="B798" t="s">
        <v>5078</v>
      </c>
    </row>
    <row r="799" spans="1:2" x14ac:dyDescent="0.25">
      <c r="A799" t="s">
        <v>3681</v>
      </c>
      <c r="B799" t="s">
        <v>5079</v>
      </c>
    </row>
    <row r="800" spans="1:2" x14ac:dyDescent="0.25">
      <c r="A800" t="s">
        <v>3684</v>
      </c>
      <c r="B800" t="s">
        <v>5080</v>
      </c>
    </row>
    <row r="801" spans="1:2" x14ac:dyDescent="0.25">
      <c r="A801" t="s">
        <v>3686</v>
      </c>
      <c r="B801" t="s">
        <v>5081</v>
      </c>
    </row>
    <row r="802" spans="1:2" x14ac:dyDescent="0.25">
      <c r="A802" t="s">
        <v>3690</v>
      </c>
      <c r="B802" t="s">
        <v>5082</v>
      </c>
    </row>
    <row r="803" spans="1:2" x14ac:dyDescent="0.25">
      <c r="A803" t="s">
        <v>3694</v>
      </c>
      <c r="B803" t="s">
        <v>5083</v>
      </c>
    </row>
    <row r="804" spans="1:2" x14ac:dyDescent="0.25">
      <c r="A804" t="s">
        <v>3697</v>
      </c>
      <c r="B804" t="s">
        <v>5084</v>
      </c>
    </row>
    <row r="805" spans="1:2" x14ac:dyDescent="0.25">
      <c r="A805" t="s">
        <v>3700</v>
      </c>
      <c r="B805" t="s">
        <v>5085</v>
      </c>
    </row>
    <row r="806" spans="1:2" x14ac:dyDescent="0.25">
      <c r="A806" t="s">
        <v>3706</v>
      </c>
      <c r="B806" t="s">
        <v>5086</v>
      </c>
    </row>
    <row r="807" spans="1:2" x14ac:dyDescent="0.25">
      <c r="A807" t="s">
        <v>3710</v>
      </c>
      <c r="B807" t="s">
        <v>5087</v>
      </c>
    </row>
    <row r="808" spans="1:2" x14ac:dyDescent="0.25">
      <c r="A808" t="s">
        <v>3714</v>
      </c>
      <c r="B808" t="s">
        <v>5088</v>
      </c>
    </row>
    <row r="809" spans="1:2" x14ac:dyDescent="0.25">
      <c r="A809" t="s">
        <v>3719</v>
      </c>
      <c r="B809" t="s">
        <v>5089</v>
      </c>
    </row>
    <row r="810" spans="1:2" x14ac:dyDescent="0.25">
      <c r="A810" t="s">
        <v>3723</v>
      </c>
      <c r="B810" t="s">
        <v>5090</v>
      </c>
    </row>
    <row r="811" spans="1:2" x14ac:dyDescent="0.25">
      <c r="A811" t="s">
        <v>3725</v>
      </c>
      <c r="B811" t="s">
        <v>5091</v>
      </c>
    </row>
    <row r="812" spans="1:2" x14ac:dyDescent="0.25">
      <c r="A812" t="s">
        <v>3729</v>
      </c>
      <c r="B812" t="s">
        <v>5092</v>
      </c>
    </row>
    <row r="813" spans="1:2" x14ac:dyDescent="0.25">
      <c r="A813" t="s">
        <v>3731</v>
      </c>
      <c r="B813" t="s">
        <v>5093</v>
      </c>
    </row>
    <row r="814" spans="1:2" x14ac:dyDescent="0.25">
      <c r="A814" t="s">
        <v>3733</v>
      </c>
      <c r="B814" t="s">
        <v>5094</v>
      </c>
    </row>
    <row r="815" spans="1:2" x14ac:dyDescent="0.25">
      <c r="A815" t="s">
        <v>3738</v>
      </c>
      <c r="B815" t="s">
        <v>5095</v>
      </c>
    </row>
    <row r="816" spans="1:2" x14ac:dyDescent="0.25">
      <c r="A816" t="s">
        <v>3741</v>
      </c>
      <c r="B816" t="s">
        <v>5096</v>
      </c>
    </row>
    <row r="817" spans="1:2" x14ac:dyDescent="0.25">
      <c r="A817" t="s">
        <v>3744</v>
      </c>
      <c r="B817" t="s">
        <v>5097</v>
      </c>
    </row>
    <row r="818" spans="1:2" x14ac:dyDescent="0.25">
      <c r="A818" t="s">
        <v>3746</v>
      </c>
      <c r="B818" t="s">
        <v>5098</v>
      </c>
    </row>
    <row r="819" spans="1:2" x14ac:dyDescent="0.25">
      <c r="A819" t="s">
        <v>3750</v>
      </c>
      <c r="B819" t="s">
        <v>5099</v>
      </c>
    </row>
    <row r="820" spans="1:2" x14ac:dyDescent="0.25">
      <c r="A820" t="s">
        <v>3753</v>
      </c>
      <c r="B820" t="s">
        <v>5100</v>
      </c>
    </row>
    <row r="821" spans="1:2" x14ac:dyDescent="0.25">
      <c r="A821" t="s">
        <v>3757</v>
      </c>
      <c r="B821" t="s">
        <v>5101</v>
      </c>
    </row>
    <row r="822" spans="1:2" x14ac:dyDescent="0.25">
      <c r="A822" t="s">
        <v>3760</v>
      </c>
      <c r="B822" t="s">
        <v>5102</v>
      </c>
    </row>
    <row r="823" spans="1:2" x14ac:dyDescent="0.25">
      <c r="A823" t="s">
        <v>3764</v>
      </c>
      <c r="B823" t="s">
        <v>5103</v>
      </c>
    </row>
    <row r="824" spans="1:2" x14ac:dyDescent="0.25">
      <c r="A824" t="s">
        <v>3766</v>
      </c>
      <c r="B824" t="s">
        <v>5104</v>
      </c>
    </row>
    <row r="825" spans="1:2" x14ac:dyDescent="0.25">
      <c r="A825" t="s">
        <v>3770</v>
      </c>
      <c r="B825" t="s">
        <v>5105</v>
      </c>
    </row>
    <row r="826" spans="1:2" x14ac:dyDescent="0.25">
      <c r="A826" t="s">
        <v>3775</v>
      </c>
      <c r="B826" t="s">
        <v>5106</v>
      </c>
    </row>
    <row r="827" spans="1:2" x14ac:dyDescent="0.25">
      <c r="A827" t="s">
        <v>3780</v>
      </c>
      <c r="B827" t="s">
        <v>5107</v>
      </c>
    </row>
    <row r="828" spans="1:2" x14ac:dyDescent="0.25">
      <c r="A828" t="s">
        <v>3784</v>
      </c>
      <c r="B828" t="s">
        <v>5108</v>
      </c>
    </row>
    <row r="829" spans="1:2" x14ac:dyDescent="0.25">
      <c r="A829" t="s">
        <v>3787</v>
      </c>
      <c r="B829" t="s">
        <v>5109</v>
      </c>
    </row>
    <row r="830" spans="1:2" x14ac:dyDescent="0.25">
      <c r="A830" t="s">
        <v>3790</v>
      </c>
      <c r="B830" t="s">
        <v>5110</v>
      </c>
    </row>
    <row r="831" spans="1:2" x14ac:dyDescent="0.25">
      <c r="A831" t="s">
        <v>3794</v>
      </c>
      <c r="B831" t="s">
        <v>5111</v>
      </c>
    </row>
    <row r="832" spans="1:2" x14ac:dyDescent="0.25">
      <c r="A832" t="s">
        <v>3798</v>
      </c>
      <c r="B832" t="s">
        <v>5112</v>
      </c>
    </row>
    <row r="833" spans="1:2" x14ac:dyDescent="0.25">
      <c r="A833" t="s">
        <v>3802</v>
      </c>
      <c r="B833" t="s">
        <v>5113</v>
      </c>
    </row>
    <row r="834" spans="1:2" x14ac:dyDescent="0.25">
      <c r="A834" t="s">
        <v>3808</v>
      </c>
      <c r="B834" t="s">
        <v>5114</v>
      </c>
    </row>
    <row r="835" spans="1:2" x14ac:dyDescent="0.25">
      <c r="A835" t="s">
        <v>3812</v>
      </c>
      <c r="B835" t="s">
        <v>5115</v>
      </c>
    </row>
    <row r="836" spans="1:2" x14ac:dyDescent="0.25">
      <c r="A836" t="s">
        <v>3816</v>
      </c>
      <c r="B836" t="s">
        <v>5116</v>
      </c>
    </row>
    <row r="837" spans="1:2" x14ac:dyDescent="0.25">
      <c r="A837" t="s">
        <v>3819</v>
      </c>
      <c r="B837" t="s">
        <v>5117</v>
      </c>
    </row>
    <row r="838" spans="1:2" x14ac:dyDescent="0.25">
      <c r="A838" t="s">
        <v>3824</v>
      </c>
      <c r="B838" t="s">
        <v>5118</v>
      </c>
    </row>
    <row r="839" spans="1:2" x14ac:dyDescent="0.25">
      <c r="A839" t="s">
        <v>3831</v>
      </c>
      <c r="B839" t="s">
        <v>5119</v>
      </c>
    </row>
    <row r="840" spans="1:2" x14ac:dyDescent="0.25">
      <c r="A840" t="s">
        <v>3836</v>
      </c>
      <c r="B840" t="s">
        <v>5120</v>
      </c>
    </row>
    <row r="841" spans="1:2" x14ac:dyDescent="0.25">
      <c r="A841" t="s">
        <v>3839</v>
      </c>
      <c r="B841" t="s">
        <v>5121</v>
      </c>
    </row>
    <row r="842" spans="1:2" x14ac:dyDescent="0.25">
      <c r="A842" t="s">
        <v>3843</v>
      </c>
      <c r="B842" t="s">
        <v>5122</v>
      </c>
    </row>
    <row r="843" spans="1:2" x14ac:dyDescent="0.25">
      <c r="A843" t="s">
        <v>3847</v>
      </c>
      <c r="B843" t="s">
        <v>5123</v>
      </c>
    </row>
    <row r="844" spans="1:2" x14ac:dyDescent="0.25">
      <c r="A844" t="s">
        <v>3850</v>
      </c>
      <c r="B844" t="s">
        <v>5124</v>
      </c>
    </row>
    <row r="845" spans="1:2" x14ac:dyDescent="0.25">
      <c r="A845" t="s">
        <v>3856</v>
      </c>
      <c r="B845" t="s">
        <v>5125</v>
      </c>
    </row>
    <row r="846" spans="1:2" x14ac:dyDescent="0.25">
      <c r="A846" t="s">
        <v>3859</v>
      </c>
      <c r="B846" t="s">
        <v>5126</v>
      </c>
    </row>
    <row r="847" spans="1:2" x14ac:dyDescent="0.25">
      <c r="A847" t="s">
        <v>3865</v>
      </c>
      <c r="B847" t="s">
        <v>5127</v>
      </c>
    </row>
    <row r="848" spans="1:2" x14ac:dyDescent="0.25">
      <c r="A848" t="s">
        <v>3867</v>
      </c>
      <c r="B848" t="s">
        <v>5128</v>
      </c>
    </row>
    <row r="849" spans="1:2" x14ac:dyDescent="0.25">
      <c r="A849" t="s">
        <v>3869</v>
      </c>
      <c r="B849" t="s">
        <v>5129</v>
      </c>
    </row>
    <row r="850" spans="1:2" x14ac:dyDescent="0.25">
      <c r="A850" t="s">
        <v>3873</v>
      </c>
      <c r="B850" t="s">
        <v>5130</v>
      </c>
    </row>
    <row r="851" spans="1:2" x14ac:dyDescent="0.25">
      <c r="A851" t="s">
        <v>3876</v>
      </c>
      <c r="B851" t="s">
        <v>5131</v>
      </c>
    </row>
    <row r="852" spans="1:2" x14ac:dyDescent="0.25">
      <c r="A852" t="s">
        <v>3879</v>
      </c>
      <c r="B852" t="s">
        <v>5132</v>
      </c>
    </row>
    <row r="853" spans="1:2" x14ac:dyDescent="0.25">
      <c r="A853" t="s">
        <v>3882</v>
      </c>
      <c r="B853" t="s">
        <v>5133</v>
      </c>
    </row>
    <row r="854" spans="1:2" x14ac:dyDescent="0.25">
      <c r="A854" t="s">
        <v>3885</v>
      </c>
      <c r="B854" t="s">
        <v>5134</v>
      </c>
    </row>
    <row r="855" spans="1:2" x14ac:dyDescent="0.25">
      <c r="A855" t="s">
        <v>3889</v>
      </c>
      <c r="B855" t="s">
        <v>5135</v>
      </c>
    </row>
    <row r="856" spans="1:2" x14ac:dyDescent="0.25">
      <c r="A856" t="s">
        <v>3898</v>
      </c>
      <c r="B856" t="s">
        <v>5136</v>
      </c>
    </row>
    <row r="857" spans="1:2" x14ac:dyDescent="0.25">
      <c r="A857" t="s">
        <v>3903</v>
      </c>
      <c r="B857" t="s">
        <v>5137</v>
      </c>
    </row>
    <row r="858" spans="1:2" x14ac:dyDescent="0.25">
      <c r="A858" t="s">
        <v>3906</v>
      </c>
      <c r="B858" t="s">
        <v>5138</v>
      </c>
    </row>
    <row r="859" spans="1:2" x14ac:dyDescent="0.25">
      <c r="A859" t="s">
        <v>3909</v>
      </c>
      <c r="B859" t="s">
        <v>5139</v>
      </c>
    </row>
    <row r="860" spans="1:2" x14ac:dyDescent="0.25">
      <c r="A860" t="s">
        <v>3913</v>
      </c>
      <c r="B860" t="s">
        <v>5140</v>
      </c>
    </row>
    <row r="861" spans="1:2" x14ac:dyDescent="0.25">
      <c r="A861" t="s">
        <v>3918</v>
      </c>
      <c r="B861" t="s">
        <v>5141</v>
      </c>
    </row>
    <row r="862" spans="1:2" x14ac:dyDescent="0.25">
      <c r="A862" t="s">
        <v>3921</v>
      </c>
      <c r="B862" t="s">
        <v>5142</v>
      </c>
    </row>
    <row r="863" spans="1:2" x14ac:dyDescent="0.25">
      <c r="A863" t="s">
        <v>3924</v>
      </c>
      <c r="B863" t="s">
        <v>5143</v>
      </c>
    </row>
    <row r="864" spans="1:2" x14ac:dyDescent="0.25">
      <c r="A864" t="s">
        <v>3926</v>
      </c>
      <c r="B864" t="s">
        <v>5144</v>
      </c>
    </row>
    <row r="865" spans="1:2" x14ac:dyDescent="0.25">
      <c r="A865" t="s">
        <v>3929</v>
      </c>
      <c r="B865" t="s">
        <v>5145</v>
      </c>
    </row>
    <row r="866" spans="1:2" x14ac:dyDescent="0.25">
      <c r="A866" t="s">
        <v>3934</v>
      </c>
      <c r="B866" t="s">
        <v>5146</v>
      </c>
    </row>
    <row r="867" spans="1:2" x14ac:dyDescent="0.25">
      <c r="A867" t="s">
        <v>3937</v>
      </c>
      <c r="B867" t="s">
        <v>5147</v>
      </c>
    </row>
    <row r="868" spans="1:2" x14ac:dyDescent="0.25">
      <c r="A868" t="s">
        <v>3940</v>
      </c>
      <c r="B868" t="s">
        <v>5148</v>
      </c>
    </row>
    <row r="869" spans="1:2" x14ac:dyDescent="0.25">
      <c r="A869" t="s">
        <v>3944</v>
      </c>
      <c r="B869" t="s">
        <v>5149</v>
      </c>
    </row>
    <row r="870" spans="1:2" x14ac:dyDescent="0.25">
      <c r="A870" t="s">
        <v>3948</v>
      </c>
      <c r="B870" t="s">
        <v>5150</v>
      </c>
    </row>
    <row r="871" spans="1:2" x14ac:dyDescent="0.25">
      <c r="A871" t="s">
        <v>3951</v>
      </c>
      <c r="B871" t="s">
        <v>5151</v>
      </c>
    </row>
    <row r="872" spans="1:2" x14ac:dyDescent="0.25">
      <c r="A872" t="s">
        <v>3954</v>
      </c>
      <c r="B872" t="s">
        <v>5152</v>
      </c>
    </row>
    <row r="873" spans="1:2" x14ac:dyDescent="0.25">
      <c r="A873" t="s">
        <v>3956</v>
      </c>
      <c r="B873" t="s">
        <v>5153</v>
      </c>
    </row>
    <row r="874" spans="1:2" x14ac:dyDescent="0.25">
      <c r="A874" t="s">
        <v>3959</v>
      </c>
      <c r="B874" t="s">
        <v>5154</v>
      </c>
    </row>
    <row r="875" spans="1:2" x14ac:dyDescent="0.25">
      <c r="A875" t="s">
        <v>3960</v>
      </c>
      <c r="B875" t="s">
        <v>5155</v>
      </c>
    </row>
    <row r="876" spans="1:2" x14ac:dyDescent="0.25">
      <c r="A876" t="s">
        <v>3962</v>
      </c>
      <c r="B876" t="s">
        <v>5156</v>
      </c>
    </row>
    <row r="877" spans="1:2" x14ac:dyDescent="0.25">
      <c r="A877" t="s">
        <v>3966</v>
      </c>
      <c r="B877" t="s">
        <v>5157</v>
      </c>
    </row>
    <row r="878" spans="1:2" x14ac:dyDescent="0.25">
      <c r="A878" t="s">
        <v>3970</v>
      </c>
      <c r="B878" t="s">
        <v>5158</v>
      </c>
    </row>
    <row r="879" spans="1:2" x14ac:dyDescent="0.25">
      <c r="A879" t="s">
        <v>3974</v>
      </c>
      <c r="B879" t="s">
        <v>5159</v>
      </c>
    </row>
    <row r="880" spans="1:2" x14ac:dyDescent="0.25">
      <c r="A880" t="s">
        <v>3978</v>
      </c>
      <c r="B880" t="s">
        <v>5160</v>
      </c>
    </row>
    <row r="881" spans="1:2" x14ac:dyDescent="0.25">
      <c r="A881" t="s">
        <v>3981</v>
      </c>
      <c r="B881" t="s">
        <v>5161</v>
      </c>
    </row>
    <row r="882" spans="1:2" x14ac:dyDescent="0.25">
      <c r="A882" t="s">
        <v>3988</v>
      </c>
      <c r="B882" t="s">
        <v>5162</v>
      </c>
    </row>
    <row r="883" spans="1:2" x14ac:dyDescent="0.25">
      <c r="A883" t="s">
        <v>3992</v>
      </c>
      <c r="B883" t="s">
        <v>5163</v>
      </c>
    </row>
    <row r="884" spans="1:2" x14ac:dyDescent="0.25">
      <c r="A884" t="s">
        <v>3997</v>
      </c>
      <c r="B884" t="s">
        <v>5164</v>
      </c>
    </row>
    <row r="885" spans="1:2" x14ac:dyDescent="0.25">
      <c r="A885" t="s">
        <v>4000</v>
      </c>
      <c r="B885" t="s">
        <v>5165</v>
      </c>
    </row>
    <row r="886" spans="1:2" x14ac:dyDescent="0.25">
      <c r="A886" t="s">
        <v>4004</v>
      </c>
      <c r="B886" t="s">
        <v>5166</v>
      </c>
    </row>
    <row r="887" spans="1:2" x14ac:dyDescent="0.25">
      <c r="A887" t="s">
        <v>4008</v>
      </c>
      <c r="B887" t="s">
        <v>5167</v>
      </c>
    </row>
    <row r="888" spans="1:2" x14ac:dyDescent="0.25">
      <c r="A888" t="s">
        <v>4012</v>
      </c>
      <c r="B888" t="s">
        <v>5168</v>
      </c>
    </row>
    <row r="889" spans="1:2" x14ac:dyDescent="0.25">
      <c r="A889" t="s">
        <v>4018</v>
      </c>
      <c r="B889" t="s">
        <v>5169</v>
      </c>
    </row>
    <row r="890" spans="1:2" x14ac:dyDescent="0.25">
      <c r="A890" t="s">
        <v>4021</v>
      </c>
      <c r="B890" t="s">
        <v>5170</v>
      </c>
    </row>
    <row r="891" spans="1:2" x14ac:dyDescent="0.25">
      <c r="A891" t="s">
        <v>4024</v>
      </c>
      <c r="B891" t="s">
        <v>5171</v>
      </c>
    </row>
    <row r="892" spans="1:2" x14ac:dyDescent="0.25">
      <c r="A892" t="s">
        <v>4025</v>
      </c>
      <c r="B892" t="s">
        <v>5172</v>
      </c>
    </row>
    <row r="893" spans="1:2" x14ac:dyDescent="0.25">
      <c r="A893" t="s">
        <v>4027</v>
      </c>
      <c r="B893" t="s">
        <v>5173</v>
      </c>
    </row>
    <row r="894" spans="1:2" x14ac:dyDescent="0.25">
      <c r="A894" t="s">
        <v>4028</v>
      </c>
      <c r="B894" t="s">
        <v>5174</v>
      </c>
    </row>
    <row r="895" spans="1:2" x14ac:dyDescent="0.25">
      <c r="A895" t="s">
        <v>4030</v>
      </c>
      <c r="B895" t="s">
        <v>5175</v>
      </c>
    </row>
    <row r="896" spans="1:2" x14ac:dyDescent="0.25">
      <c r="A896" t="s">
        <v>4031</v>
      </c>
      <c r="B896" t="s">
        <v>5176</v>
      </c>
    </row>
    <row r="897" spans="1:2" x14ac:dyDescent="0.25">
      <c r="A897" t="s">
        <v>4035</v>
      </c>
      <c r="B897" t="s">
        <v>5177</v>
      </c>
    </row>
    <row r="898" spans="1:2" x14ac:dyDescent="0.25">
      <c r="A898" t="s">
        <v>4036</v>
      </c>
      <c r="B898" t="s">
        <v>5178</v>
      </c>
    </row>
    <row r="899" spans="1:2" x14ac:dyDescent="0.25">
      <c r="A899" t="s">
        <v>4039</v>
      </c>
      <c r="B899" t="s">
        <v>5179</v>
      </c>
    </row>
    <row r="900" spans="1:2" x14ac:dyDescent="0.25">
      <c r="A900" t="s">
        <v>4040</v>
      </c>
      <c r="B900" t="s">
        <v>5180</v>
      </c>
    </row>
    <row r="901" spans="1:2" x14ac:dyDescent="0.25">
      <c r="A901" t="s">
        <v>4042</v>
      </c>
      <c r="B901" t="s">
        <v>5181</v>
      </c>
    </row>
    <row r="902" spans="1:2" x14ac:dyDescent="0.25">
      <c r="A902" t="s">
        <v>4046</v>
      </c>
      <c r="B902" t="s">
        <v>5182</v>
      </c>
    </row>
    <row r="903" spans="1:2" x14ac:dyDescent="0.25">
      <c r="A903" t="s">
        <v>4048</v>
      </c>
      <c r="B903" t="s">
        <v>5183</v>
      </c>
    </row>
    <row r="904" spans="1:2" x14ac:dyDescent="0.25">
      <c r="A904" t="s">
        <v>4052</v>
      </c>
      <c r="B904" t="s">
        <v>5184</v>
      </c>
    </row>
    <row r="905" spans="1:2" x14ac:dyDescent="0.25">
      <c r="A905" t="s">
        <v>4056</v>
      </c>
      <c r="B905" t="s">
        <v>5185</v>
      </c>
    </row>
    <row r="906" spans="1:2" x14ac:dyDescent="0.25">
      <c r="A906" t="s">
        <v>4060</v>
      </c>
      <c r="B906" t="s">
        <v>5186</v>
      </c>
    </row>
    <row r="907" spans="1:2" x14ac:dyDescent="0.25">
      <c r="A907" t="s">
        <v>4063</v>
      </c>
      <c r="B907" t="s">
        <v>5187</v>
      </c>
    </row>
    <row r="908" spans="1:2" x14ac:dyDescent="0.25">
      <c r="A908" t="s">
        <v>4067</v>
      </c>
      <c r="B908" t="s">
        <v>5188</v>
      </c>
    </row>
    <row r="909" spans="1:2" x14ac:dyDescent="0.25">
      <c r="A909" t="s">
        <v>4071</v>
      </c>
      <c r="B909" t="s">
        <v>5189</v>
      </c>
    </row>
    <row r="910" spans="1:2" x14ac:dyDescent="0.25">
      <c r="A910" t="s">
        <v>4073</v>
      </c>
      <c r="B910" t="s">
        <v>5190</v>
      </c>
    </row>
    <row r="911" spans="1:2" x14ac:dyDescent="0.25">
      <c r="A911" t="s">
        <v>4075</v>
      </c>
      <c r="B911" t="s">
        <v>5191</v>
      </c>
    </row>
    <row r="912" spans="1:2" x14ac:dyDescent="0.25">
      <c r="A912" t="s">
        <v>4078</v>
      </c>
      <c r="B912" t="s">
        <v>5192</v>
      </c>
    </row>
    <row r="913" spans="1:2" x14ac:dyDescent="0.25">
      <c r="A913" t="s">
        <v>4080</v>
      </c>
      <c r="B913" t="s">
        <v>5193</v>
      </c>
    </row>
    <row r="914" spans="1:2" x14ac:dyDescent="0.25">
      <c r="A914" t="s">
        <v>4083</v>
      </c>
      <c r="B914" t="s">
        <v>5194</v>
      </c>
    </row>
    <row r="915" spans="1:2" x14ac:dyDescent="0.25">
      <c r="A915" t="s">
        <v>4085</v>
      </c>
      <c r="B915" t="s">
        <v>5195</v>
      </c>
    </row>
    <row r="916" spans="1:2" x14ac:dyDescent="0.25">
      <c r="A916" t="s">
        <v>4089</v>
      </c>
      <c r="B916" t="s">
        <v>5196</v>
      </c>
    </row>
    <row r="917" spans="1:2" x14ac:dyDescent="0.25">
      <c r="A917" t="s">
        <v>4092</v>
      </c>
      <c r="B917" t="s">
        <v>5197</v>
      </c>
    </row>
    <row r="918" spans="1:2" x14ac:dyDescent="0.25">
      <c r="A918" t="s">
        <v>4096</v>
      </c>
      <c r="B918" t="s">
        <v>5198</v>
      </c>
    </row>
    <row r="919" spans="1:2" x14ac:dyDescent="0.25">
      <c r="A919" t="s">
        <v>4099</v>
      </c>
      <c r="B919" t="s">
        <v>5199</v>
      </c>
    </row>
    <row r="920" spans="1:2" x14ac:dyDescent="0.25">
      <c r="A920" t="s">
        <v>4103</v>
      </c>
      <c r="B920" t="s">
        <v>5200</v>
      </c>
    </row>
    <row r="921" spans="1:2" x14ac:dyDescent="0.25">
      <c r="A921" t="s">
        <v>4108</v>
      </c>
      <c r="B921" t="s">
        <v>5201</v>
      </c>
    </row>
    <row r="922" spans="1:2" x14ac:dyDescent="0.25">
      <c r="A922" t="s">
        <v>4112</v>
      </c>
      <c r="B922" t="s">
        <v>5202</v>
      </c>
    </row>
    <row r="923" spans="1:2" x14ac:dyDescent="0.25">
      <c r="A923" t="s">
        <v>4115</v>
      </c>
      <c r="B923" t="s">
        <v>5203</v>
      </c>
    </row>
    <row r="924" spans="1:2" x14ac:dyDescent="0.25">
      <c r="A924" t="s">
        <v>4125</v>
      </c>
      <c r="B924" t="s">
        <v>5204</v>
      </c>
    </row>
    <row r="925" spans="1:2" x14ac:dyDescent="0.25">
      <c r="A925" t="s">
        <v>4129</v>
      </c>
      <c r="B925" t="s">
        <v>5205</v>
      </c>
    </row>
    <row r="926" spans="1:2" x14ac:dyDescent="0.25">
      <c r="A926" t="s">
        <v>4134</v>
      </c>
      <c r="B926" t="s">
        <v>5206</v>
      </c>
    </row>
    <row r="927" spans="1:2" x14ac:dyDescent="0.25">
      <c r="A927" t="s">
        <v>4142</v>
      </c>
      <c r="B927" t="s">
        <v>5207</v>
      </c>
    </row>
    <row r="928" spans="1:2" x14ac:dyDescent="0.25">
      <c r="A928" t="s">
        <v>4144</v>
      </c>
      <c r="B928" t="s">
        <v>5208</v>
      </c>
    </row>
    <row r="929" spans="1:2" x14ac:dyDescent="0.25">
      <c r="A929" t="s">
        <v>4149</v>
      </c>
      <c r="B929" t="s">
        <v>5209</v>
      </c>
    </row>
    <row r="930" spans="1:2" x14ac:dyDescent="0.25">
      <c r="A930" t="s">
        <v>4159</v>
      </c>
      <c r="B930" t="s">
        <v>5210</v>
      </c>
    </row>
    <row r="931" spans="1:2" x14ac:dyDescent="0.25">
      <c r="A931" t="s">
        <v>4161</v>
      </c>
      <c r="B931" t="s">
        <v>5211</v>
      </c>
    </row>
    <row r="932" spans="1:2" x14ac:dyDescent="0.25">
      <c r="A932" t="s">
        <v>4165</v>
      </c>
      <c r="B932" t="s">
        <v>5212</v>
      </c>
    </row>
    <row r="933" spans="1:2" x14ac:dyDescent="0.25">
      <c r="A933" t="s">
        <v>4169</v>
      </c>
      <c r="B933" t="s">
        <v>5213</v>
      </c>
    </row>
    <row r="934" spans="1:2" x14ac:dyDescent="0.25">
      <c r="A934" t="s">
        <v>4173</v>
      </c>
      <c r="B934" t="s">
        <v>5214</v>
      </c>
    </row>
    <row r="935" spans="1:2" x14ac:dyDescent="0.25">
      <c r="A935" t="s">
        <v>4176</v>
      </c>
      <c r="B935" t="s">
        <v>5215</v>
      </c>
    </row>
    <row r="936" spans="1:2" x14ac:dyDescent="0.25">
      <c r="A936" t="s">
        <v>4179</v>
      </c>
      <c r="B936" t="s">
        <v>5216</v>
      </c>
    </row>
    <row r="937" spans="1:2" x14ac:dyDescent="0.25">
      <c r="A937" t="s">
        <v>4182</v>
      </c>
      <c r="B937" t="s">
        <v>5217</v>
      </c>
    </row>
    <row r="938" spans="1:2" x14ac:dyDescent="0.25">
      <c r="A938" t="s">
        <v>4185</v>
      </c>
      <c r="B938" t="s">
        <v>5218</v>
      </c>
    </row>
    <row r="939" spans="1:2" x14ac:dyDescent="0.25">
      <c r="A939" t="s">
        <v>4190</v>
      </c>
      <c r="B939" t="s">
        <v>5219</v>
      </c>
    </row>
    <row r="940" spans="1:2" x14ac:dyDescent="0.25">
      <c r="A940" t="s">
        <v>4195</v>
      </c>
      <c r="B940" t="s">
        <v>5220</v>
      </c>
    </row>
    <row r="941" spans="1:2" x14ac:dyDescent="0.25">
      <c r="A941" t="s">
        <v>4198</v>
      </c>
      <c r="B941" t="s">
        <v>5221</v>
      </c>
    </row>
    <row r="942" spans="1:2" x14ac:dyDescent="0.25">
      <c r="A942" t="s">
        <v>4202</v>
      </c>
      <c r="B942" t="s">
        <v>5222</v>
      </c>
    </row>
    <row r="943" spans="1:2" x14ac:dyDescent="0.25">
      <c r="A943" t="s">
        <v>4204</v>
      </c>
      <c r="B943" t="s">
        <v>5223</v>
      </c>
    </row>
    <row r="944" spans="1:2" x14ac:dyDescent="0.25">
      <c r="A944" t="s">
        <v>4207</v>
      </c>
      <c r="B944" t="s">
        <v>5224</v>
      </c>
    </row>
    <row r="945" spans="1:2" x14ac:dyDescent="0.25">
      <c r="A945" t="s">
        <v>4210</v>
      </c>
      <c r="B945" t="s">
        <v>5225</v>
      </c>
    </row>
    <row r="946" spans="1:2" x14ac:dyDescent="0.25">
      <c r="A946" t="s">
        <v>4212</v>
      </c>
      <c r="B946" t="s">
        <v>5226</v>
      </c>
    </row>
    <row r="947" spans="1:2" x14ac:dyDescent="0.25">
      <c r="A947" t="s">
        <v>4216</v>
      </c>
      <c r="B947" t="s">
        <v>5227</v>
      </c>
    </row>
    <row r="948" spans="1:2" x14ac:dyDescent="0.25">
      <c r="A948" t="s">
        <v>4224</v>
      </c>
      <c r="B948" t="s">
        <v>5228</v>
      </c>
    </row>
    <row r="949" spans="1:2" x14ac:dyDescent="0.25">
      <c r="A949" t="s">
        <v>4228</v>
      </c>
      <c r="B949" t="s">
        <v>5229</v>
      </c>
    </row>
    <row r="950" spans="1:2" x14ac:dyDescent="0.25">
      <c r="A950" t="s">
        <v>4230</v>
      </c>
      <c r="B950" t="s">
        <v>5230</v>
      </c>
    </row>
    <row r="951" spans="1:2" x14ac:dyDescent="0.25">
      <c r="A951" t="s">
        <v>4234</v>
      </c>
      <c r="B951" t="s">
        <v>5231</v>
      </c>
    </row>
    <row r="952" spans="1:2" x14ac:dyDescent="0.25">
      <c r="A952" t="s">
        <v>4237</v>
      </c>
      <c r="B952" t="s">
        <v>5232</v>
      </c>
    </row>
    <row r="953" spans="1:2" x14ac:dyDescent="0.25">
      <c r="A953" t="s">
        <v>5234</v>
      </c>
      <c r="B953" t="s">
        <v>5733</v>
      </c>
    </row>
    <row r="954" spans="1:2" x14ac:dyDescent="0.25">
      <c r="A954" t="s">
        <v>5240</v>
      </c>
      <c r="B954" t="s">
        <v>5734</v>
      </c>
    </row>
    <row r="955" spans="1:2" x14ac:dyDescent="0.25">
      <c r="A955" t="s">
        <v>5243</v>
      </c>
      <c r="B955" t="s">
        <v>5735</v>
      </c>
    </row>
    <row r="956" spans="1:2" x14ac:dyDescent="0.25">
      <c r="A956" t="s">
        <v>5247</v>
      </c>
      <c r="B956" t="s">
        <v>5736</v>
      </c>
    </row>
    <row r="957" spans="1:2" x14ac:dyDescent="0.25">
      <c r="A957" t="s">
        <v>5250</v>
      </c>
      <c r="B957" t="s">
        <v>5737</v>
      </c>
    </row>
    <row r="958" spans="1:2" x14ac:dyDescent="0.25">
      <c r="A958" t="s">
        <v>5260</v>
      </c>
      <c r="B958" t="s">
        <v>5738</v>
      </c>
    </row>
    <row r="959" spans="1:2" x14ac:dyDescent="0.25">
      <c r="A959" t="s">
        <v>5266</v>
      </c>
      <c r="B959" t="s">
        <v>5739</v>
      </c>
    </row>
    <row r="960" spans="1:2" x14ac:dyDescent="0.25">
      <c r="A960" t="s">
        <v>5269</v>
      </c>
      <c r="B960" t="s">
        <v>5740</v>
      </c>
    </row>
    <row r="961" spans="1:2" x14ac:dyDescent="0.25">
      <c r="A961" t="s">
        <v>5271</v>
      </c>
      <c r="B961" t="s">
        <v>5741</v>
      </c>
    </row>
    <row r="962" spans="1:2" x14ac:dyDescent="0.25">
      <c r="A962" t="s">
        <v>5276</v>
      </c>
      <c r="B962" t="s">
        <v>5742</v>
      </c>
    </row>
    <row r="963" spans="1:2" x14ac:dyDescent="0.25">
      <c r="A963" t="s">
        <v>5281</v>
      </c>
      <c r="B963" t="s">
        <v>5743</v>
      </c>
    </row>
    <row r="964" spans="1:2" x14ac:dyDescent="0.25">
      <c r="A964" t="s">
        <v>5285</v>
      </c>
      <c r="B964" t="s">
        <v>5744</v>
      </c>
    </row>
    <row r="965" spans="1:2" x14ac:dyDescent="0.25">
      <c r="A965" t="s">
        <v>5289</v>
      </c>
      <c r="B965" t="s">
        <v>5745</v>
      </c>
    </row>
    <row r="966" spans="1:2" x14ac:dyDescent="0.25">
      <c r="A966" t="s">
        <v>5291</v>
      </c>
      <c r="B966" t="s">
        <v>5746</v>
      </c>
    </row>
    <row r="967" spans="1:2" x14ac:dyDescent="0.25">
      <c r="A967" t="s">
        <v>5295</v>
      </c>
      <c r="B967" t="s">
        <v>5747</v>
      </c>
    </row>
    <row r="968" spans="1:2" x14ac:dyDescent="0.25">
      <c r="A968" t="s">
        <v>5299</v>
      </c>
      <c r="B968" t="s">
        <v>5748</v>
      </c>
    </row>
    <row r="969" spans="1:2" x14ac:dyDescent="0.25">
      <c r="A969" t="s">
        <v>5303</v>
      </c>
      <c r="B969" t="s">
        <v>5749</v>
      </c>
    </row>
    <row r="970" spans="1:2" x14ac:dyDescent="0.25">
      <c r="A970" t="s">
        <v>5308</v>
      </c>
      <c r="B970" t="s">
        <v>5750</v>
      </c>
    </row>
    <row r="971" spans="1:2" x14ac:dyDescent="0.25">
      <c r="A971" t="s">
        <v>5311</v>
      </c>
      <c r="B971" t="s">
        <v>5751</v>
      </c>
    </row>
    <row r="972" spans="1:2" x14ac:dyDescent="0.25">
      <c r="A972" t="s">
        <v>5315</v>
      </c>
      <c r="B972" t="s">
        <v>5752</v>
      </c>
    </row>
    <row r="973" spans="1:2" x14ac:dyDescent="0.25">
      <c r="A973" t="s">
        <v>5317</v>
      </c>
      <c r="B973" t="s">
        <v>5753</v>
      </c>
    </row>
    <row r="974" spans="1:2" x14ac:dyDescent="0.25">
      <c r="A974" t="s">
        <v>5319</v>
      </c>
      <c r="B974" t="s">
        <v>5754</v>
      </c>
    </row>
    <row r="975" spans="1:2" x14ac:dyDescent="0.25">
      <c r="A975" t="s">
        <v>5321</v>
      </c>
      <c r="B975" t="s">
        <v>5755</v>
      </c>
    </row>
    <row r="976" spans="1:2" x14ac:dyDescent="0.25">
      <c r="A976" t="s">
        <v>5322</v>
      </c>
      <c r="B976" t="s">
        <v>5756</v>
      </c>
    </row>
    <row r="977" spans="1:2" x14ac:dyDescent="0.25">
      <c r="A977" t="s">
        <v>5325</v>
      </c>
      <c r="B977" t="s">
        <v>5757</v>
      </c>
    </row>
    <row r="978" spans="1:2" x14ac:dyDescent="0.25">
      <c r="A978" t="s">
        <v>5329</v>
      </c>
      <c r="B978" t="s">
        <v>5758</v>
      </c>
    </row>
    <row r="979" spans="1:2" x14ac:dyDescent="0.25">
      <c r="A979" t="s">
        <v>5332</v>
      </c>
      <c r="B979" t="s">
        <v>5759</v>
      </c>
    </row>
    <row r="980" spans="1:2" x14ac:dyDescent="0.25">
      <c r="A980" t="s">
        <v>5334</v>
      </c>
      <c r="B980" t="s">
        <v>5760</v>
      </c>
    </row>
    <row r="981" spans="1:2" x14ac:dyDescent="0.25">
      <c r="A981" t="s">
        <v>5336</v>
      </c>
      <c r="B981" t="s">
        <v>5761</v>
      </c>
    </row>
    <row r="982" spans="1:2" x14ac:dyDescent="0.25">
      <c r="A982" t="s">
        <v>5340</v>
      </c>
      <c r="B982" t="s">
        <v>5762</v>
      </c>
    </row>
    <row r="983" spans="1:2" x14ac:dyDescent="0.25">
      <c r="A983" t="s">
        <v>5344</v>
      </c>
      <c r="B983" t="s">
        <v>5763</v>
      </c>
    </row>
    <row r="984" spans="1:2" x14ac:dyDescent="0.25">
      <c r="A984" t="s">
        <v>5348</v>
      </c>
      <c r="B984" t="s">
        <v>5764</v>
      </c>
    </row>
    <row r="985" spans="1:2" x14ac:dyDescent="0.25">
      <c r="A985" t="s">
        <v>5352</v>
      </c>
      <c r="B985" t="s">
        <v>5765</v>
      </c>
    </row>
    <row r="986" spans="1:2" x14ac:dyDescent="0.25">
      <c r="A986" t="s">
        <v>5355</v>
      </c>
      <c r="B986" t="s">
        <v>5766</v>
      </c>
    </row>
    <row r="987" spans="1:2" x14ac:dyDescent="0.25">
      <c r="A987" t="s">
        <v>5359</v>
      </c>
      <c r="B987" t="s">
        <v>5767</v>
      </c>
    </row>
    <row r="988" spans="1:2" x14ac:dyDescent="0.25">
      <c r="A988" t="s">
        <v>5362</v>
      </c>
      <c r="B988" t="s">
        <v>5768</v>
      </c>
    </row>
    <row r="989" spans="1:2" x14ac:dyDescent="0.25">
      <c r="A989" t="s">
        <v>5364</v>
      </c>
      <c r="B989" t="s">
        <v>5769</v>
      </c>
    </row>
    <row r="990" spans="1:2" x14ac:dyDescent="0.25">
      <c r="A990" t="s">
        <v>5366</v>
      </c>
      <c r="B990" t="s">
        <v>5770</v>
      </c>
    </row>
    <row r="991" spans="1:2" x14ac:dyDescent="0.25">
      <c r="A991" t="s">
        <v>5369</v>
      </c>
      <c r="B991" t="s">
        <v>5771</v>
      </c>
    </row>
    <row r="992" spans="1:2" x14ac:dyDescent="0.25">
      <c r="A992" t="s">
        <v>5372</v>
      </c>
      <c r="B992" t="s">
        <v>5772</v>
      </c>
    </row>
    <row r="993" spans="1:2" x14ac:dyDescent="0.25">
      <c r="A993" t="s">
        <v>5376</v>
      </c>
      <c r="B993" t="s">
        <v>5773</v>
      </c>
    </row>
    <row r="994" spans="1:2" x14ac:dyDescent="0.25">
      <c r="A994" t="s">
        <v>5379</v>
      </c>
      <c r="B994" t="s">
        <v>5774</v>
      </c>
    </row>
    <row r="995" spans="1:2" x14ac:dyDescent="0.25">
      <c r="A995" t="s">
        <v>5384</v>
      </c>
      <c r="B995" t="s">
        <v>5775</v>
      </c>
    </row>
    <row r="996" spans="1:2" x14ac:dyDescent="0.25">
      <c r="A996" t="s">
        <v>5387</v>
      </c>
      <c r="B996" t="s">
        <v>5776</v>
      </c>
    </row>
    <row r="997" spans="1:2" x14ac:dyDescent="0.25">
      <c r="A997" t="s">
        <v>5388</v>
      </c>
      <c r="B997" t="s">
        <v>5777</v>
      </c>
    </row>
    <row r="998" spans="1:2" x14ac:dyDescent="0.25">
      <c r="A998" t="s">
        <v>5390</v>
      </c>
      <c r="B998" t="s">
        <v>5778</v>
      </c>
    </row>
    <row r="999" spans="1:2" x14ac:dyDescent="0.25">
      <c r="A999" t="s">
        <v>5392</v>
      </c>
      <c r="B999" t="s">
        <v>5779</v>
      </c>
    </row>
    <row r="1000" spans="1:2" x14ac:dyDescent="0.25">
      <c r="A1000" t="s">
        <v>5394</v>
      </c>
      <c r="B1000" t="s">
        <v>5780</v>
      </c>
    </row>
    <row r="1001" spans="1:2" x14ac:dyDescent="0.25">
      <c r="A1001" t="s">
        <v>5398</v>
      </c>
      <c r="B1001" t="s">
        <v>5781</v>
      </c>
    </row>
    <row r="1002" spans="1:2" x14ac:dyDescent="0.25">
      <c r="A1002" t="s">
        <v>5401</v>
      </c>
      <c r="B1002" t="s">
        <v>5782</v>
      </c>
    </row>
    <row r="1003" spans="1:2" x14ac:dyDescent="0.25">
      <c r="A1003" t="s">
        <v>5405</v>
      </c>
      <c r="B1003" t="s">
        <v>5783</v>
      </c>
    </row>
    <row r="1004" spans="1:2" x14ac:dyDescent="0.25">
      <c r="A1004" t="s">
        <v>5408</v>
      </c>
      <c r="B1004" t="s">
        <v>5784</v>
      </c>
    </row>
    <row r="1005" spans="1:2" x14ac:dyDescent="0.25">
      <c r="A1005" t="s">
        <v>5414</v>
      </c>
      <c r="B1005" t="s">
        <v>5785</v>
      </c>
    </row>
    <row r="1006" spans="1:2" x14ac:dyDescent="0.25">
      <c r="A1006" t="s">
        <v>5417</v>
      </c>
      <c r="B1006" t="s">
        <v>5786</v>
      </c>
    </row>
    <row r="1007" spans="1:2" x14ac:dyDescent="0.25">
      <c r="A1007" t="s">
        <v>5419</v>
      </c>
      <c r="B1007" t="s">
        <v>5787</v>
      </c>
    </row>
    <row r="1008" spans="1:2" x14ac:dyDescent="0.25">
      <c r="A1008" t="s">
        <v>5422</v>
      </c>
      <c r="B1008" t="s">
        <v>5788</v>
      </c>
    </row>
    <row r="1009" spans="1:2" x14ac:dyDescent="0.25">
      <c r="A1009" t="s">
        <v>5427</v>
      </c>
      <c r="B1009" t="s">
        <v>5789</v>
      </c>
    </row>
    <row r="1010" spans="1:2" x14ac:dyDescent="0.25">
      <c r="A1010" t="s">
        <v>5431</v>
      </c>
      <c r="B1010" t="s">
        <v>5790</v>
      </c>
    </row>
    <row r="1011" spans="1:2" x14ac:dyDescent="0.25">
      <c r="A1011" t="s">
        <v>5434</v>
      </c>
      <c r="B1011" t="s">
        <v>5791</v>
      </c>
    </row>
    <row r="1012" spans="1:2" x14ac:dyDescent="0.25">
      <c r="A1012" t="s">
        <v>5438</v>
      </c>
      <c r="B1012" t="s">
        <v>5792</v>
      </c>
    </row>
    <row r="1013" spans="1:2" x14ac:dyDescent="0.25">
      <c r="A1013" t="s">
        <v>5443</v>
      </c>
      <c r="B1013" t="s">
        <v>5793</v>
      </c>
    </row>
    <row r="1014" spans="1:2" x14ac:dyDescent="0.25">
      <c r="A1014" t="s">
        <v>5446</v>
      </c>
      <c r="B1014" t="s">
        <v>5794</v>
      </c>
    </row>
    <row r="1015" spans="1:2" x14ac:dyDescent="0.25">
      <c r="A1015" t="s">
        <v>5448</v>
      </c>
      <c r="B1015" t="s">
        <v>5795</v>
      </c>
    </row>
    <row r="1016" spans="1:2" x14ac:dyDescent="0.25">
      <c r="A1016" t="s">
        <v>5451</v>
      </c>
      <c r="B1016" t="s">
        <v>5796</v>
      </c>
    </row>
    <row r="1017" spans="1:2" x14ac:dyDescent="0.25">
      <c r="A1017" t="s">
        <v>5454</v>
      </c>
      <c r="B1017" t="s">
        <v>5797</v>
      </c>
    </row>
    <row r="1018" spans="1:2" x14ac:dyDescent="0.25">
      <c r="A1018" t="s">
        <v>5469</v>
      </c>
      <c r="B1018" t="s">
        <v>5798</v>
      </c>
    </row>
    <row r="1019" spans="1:2" x14ac:dyDescent="0.25">
      <c r="A1019" t="s">
        <v>5471</v>
      </c>
      <c r="B1019" t="s">
        <v>5799</v>
      </c>
    </row>
    <row r="1020" spans="1:2" x14ac:dyDescent="0.25">
      <c r="A1020" t="s">
        <v>5475</v>
      </c>
      <c r="B1020" t="s">
        <v>5800</v>
      </c>
    </row>
    <row r="1021" spans="1:2" x14ac:dyDescent="0.25">
      <c r="A1021" t="s">
        <v>5477</v>
      </c>
      <c r="B1021" t="s">
        <v>5801</v>
      </c>
    </row>
    <row r="1022" spans="1:2" x14ac:dyDescent="0.25">
      <c r="A1022" t="s">
        <v>5479</v>
      </c>
      <c r="B1022" t="s">
        <v>5802</v>
      </c>
    </row>
    <row r="1023" spans="1:2" x14ac:dyDescent="0.25">
      <c r="A1023" t="s">
        <v>5481</v>
      </c>
      <c r="B1023" t="s">
        <v>5803</v>
      </c>
    </row>
    <row r="1024" spans="1:2" x14ac:dyDescent="0.25">
      <c r="A1024" t="s">
        <v>5484</v>
      </c>
      <c r="B1024" t="s">
        <v>5804</v>
      </c>
    </row>
    <row r="1025" spans="1:2" x14ac:dyDescent="0.25">
      <c r="A1025" t="s">
        <v>5489</v>
      </c>
      <c r="B1025" t="s">
        <v>5805</v>
      </c>
    </row>
    <row r="1026" spans="1:2" x14ac:dyDescent="0.25">
      <c r="A1026" t="s">
        <v>5492</v>
      </c>
      <c r="B1026" t="s">
        <v>5806</v>
      </c>
    </row>
    <row r="1027" spans="1:2" x14ac:dyDescent="0.25">
      <c r="A1027" t="s">
        <v>5497</v>
      </c>
      <c r="B1027" t="s">
        <v>5807</v>
      </c>
    </row>
    <row r="1028" spans="1:2" x14ac:dyDescent="0.25">
      <c r="A1028" t="s">
        <v>5499</v>
      </c>
      <c r="B1028" t="s">
        <v>5808</v>
      </c>
    </row>
    <row r="1029" spans="1:2" x14ac:dyDescent="0.25">
      <c r="A1029" t="s">
        <v>5501</v>
      </c>
      <c r="B1029" t="s">
        <v>5809</v>
      </c>
    </row>
    <row r="1030" spans="1:2" x14ac:dyDescent="0.25">
      <c r="A1030" t="s">
        <v>5505</v>
      </c>
      <c r="B1030" t="s">
        <v>5810</v>
      </c>
    </row>
    <row r="1031" spans="1:2" x14ac:dyDescent="0.25">
      <c r="A1031" t="s">
        <v>5509</v>
      </c>
      <c r="B1031" t="s">
        <v>5811</v>
      </c>
    </row>
    <row r="1032" spans="1:2" x14ac:dyDescent="0.25">
      <c r="A1032" t="s">
        <v>5513</v>
      </c>
      <c r="B1032" t="s">
        <v>5812</v>
      </c>
    </row>
    <row r="1033" spans="1:2" x14ac:dyDescent="0.25">
      <c r="A1033" t="s">
        <v>5515</v>
      </c>
      <c r="B1033" t="s">
        <v>5813</v>
      </c>
    </row>
    <row r="1034" spans="1:2" x14ac:dyDescent="0.25">
      <c r="A1034" t="s">
        <v>5517</v>
      </c>
      <c r="B1034" t="s">
        <v>5814</v>
      </c>
    </row>
    <row r="1035" spans="1:2" x14ac:dyDescent="0.25">
      <c r="A1035" t="s">
        <v>5521</v>
      </c>
      <c r="B1035" t="s">
        <v>5815</v>
      </c>
    </row>
    <row r="1036" spans="1:2" x14ac:dyDescent="0.25">
      <c r="A1036" t="s">
        <v>5523</v>
      </c>
      <c r="B1036" t="s">
        <v>5816</v>
      </c>
    </row>
    <row r="1037" spans="1:2" x14ac:dyDescent="0.25">
      <c r="A1037" t="s">
        <v>5530</v>
      </c>
      <c r="B1037" t="s">
        <v>5817</v>
      </c>
    </row>
    <row r="1038" spans="1:2" x14ac:dyDescent="0.25">
      <c r="A1038" t="s">
        <v>5533</v>
      </c>
      <c r="B1038" t="s">
        <v>5818</v>
      </c>
    </row>
    <row r="1039" spans="1:2" x14ac:dyDescent="0.25">
      <c r="A1039" t="s">
        <v>5536</v>
      </c>
      <c r="B1039" t="s">
        <v>5819</v>
      </c>
    </row>
    <row r="1040" spans="1:2" x14ac:dyDescent="0.25">
      <c r="A1040" t="s">
        <v>5539</v>
      </c>
      <c r="B1040" t="s">
        <v>5820</v>
      </c>
    </row>
    <row r="1041" spans="1:2" x14ac:dyDescent="0.25">
      <c r="A1041" t="s">
        <v>5542</v>
      </c>
      <c r="B1041" t="s">
        <v>5821</v>
      </c>
    </row>
    <row r="1042" spans="1:2" x14ac:dyDescent="0.25">
      <c r="A1042" t="s">
        <v>5545</v>
      </c>
      <c r="B1042" t="s">
        <v>5822</v>
      </c>
    </row>
    <row r="1043" spans="1:2" x14ac:dyDescent="0.25">
      <c r="A1043" t="s">
        <v>5549</v>
      </c>
      <c r="B1043" t="s">
        <v>5823</v>
      </c>
    </row>
    <row r="1044" spans="1:2" x14ac:dyDescent="0.25">
      <c r="A1044" t="s">
        <v>5553</v>
      </c>
      <c r="B1044" t="s">
        <v>5824</v>
      </c>
    </row>
    <row r="1045" spans="1:2" x14ac:dyDescent="0.25">
      <c r="A1045" t="s">
        <v>5557</v>
      </c>
      <c r="B1045" t="s">
        <v>5825</v>
      </c>
    </row>
    <row r="1046" spans="1:2" x14ac:dyDescent="0.25">
      <c r="A1046" t="s">
        <v>5561</v>
      </c>
      <c r="B1046" t="s">
        <v>5826</v>
      </c>
    </row>
    <row r="1047" spans="1:2" x14ac:dyDescent="0.25">
      <c r="A1047" t="s">
        <v>5564</v>
      </c>
      <c r="B1047" t="s">
        <v>5827</v>
      </c>
    </row>
    <row r="1048" spans="1:2" x14ac:dyDescent="0.25">
      <c r="A1048" t="s">
        <v>5569</v>
      </c>
      <c r="B1048" t="s">
        <v>5828</v>
      </c>
    </row>
    <row r="1049" spans="1:2" x14ac:dyDescent="0.25">
      <c r="A1049" t="s">
        <v>5572</v>
      </c>
      <c r="B1049" t="s">
        <v>5829</v>
      </c>
    </row>
    <row r="1050" spans="1:2" x14ac:dyDescent="0.25">
      <c r="A1050" t="s">
        <v>5578</v>
      </c>
      <c r="B1050" t="s">
        <v>5830</v>
      </c>
    </row>
    <row r="1051" spans="1:2" x14ac:dyDescent="0.25">
      <c r="A1051" t="s">
        <v>5583</v>
      </c>
      <c r="B1051" t="s">
        <v>5831</v>
      </c>
    </row>
    <row r="1052" spans="1:2" x14ac:dyDescent="0.25">
      <c r="A1052" t="s">
        <v>5586</v>
      </c>
      <c r="B1052" t="s">
        <v>5832</v>
      </c>
    </row>
    <row r="1053" spans="1:2" x14ac:dyDescent="0.25">
      <c r="A1053" t="s">
        <v>5590</v>
      </c>
      <c r="B1053" t="s">
        <v>5833</v>
      </c>
    </row>
    <row r="1054" spans="1:2" x14ac:dyDescent="0.25">
      <c r="A1054" t="s">
        <v>5595</v>
      </c>
      <c r="B1054" t="s">
        <v>5834</v>
      </c>
    </row>
    <row r="1055" spans="1:2" x14ac:dyDescent="0.25">
      <c r="A1055" t="s">
        <v>5597</v>
      </c>
      <c r="B1055" t="s">
        <v>5835</v>
      </c>
    </row>
    <row r="1056" spans="1:2" x14ac:dyDescent="0.25">
      <c r="A1056" t="s">
        <v>5601</v>
      </c>
      <c r="B1056" t="s">
        <v>5836</v>
      </c>
    </row>
    <row r="1057" spans="1:2" x14ac:dyDescent="0.25">
      <c r="A1057" t="s">
        <v>5607</v>
      </c>
      <c r="B1057" t="s">
        <v>5837</v>
      </c>
    </row>
    <row r="1058" spans="1:2" x14ac:dyDescent="0.25">
      <c r="A1058" t="s">
        <v>5610</v>
      </c>
      <c r="B1058" t="s">
        <v>5838</v>
      </c>
    </row>
    <row r="1059" spans="1:2" x14ac:dyDescent="0.25">
      <c r="A1059" t="s">
        <v>5612</v>
      </c>
      <c r="B1059" t="s">
        <v>5839</v>
      </c>
    </row>
    <row r="1060" spans="1:2" x14ac:dyDescent="0.25">
      <c r="A1060" t="s">
        <v>5616</v>
      </c>
      <c r="B1060" t="s">
        <v>5840</v>
      </c>
    </row>
    <row r="1061" spans="1:2" x14ac:dyDescent="0.25">
      <c r="A1061" t="s">
        <v>5619</v>
      </c>
      <c r="B1061" t="s">
        <v>5841</v>
      </c>
    </row>
    <row r="1062" spans="1:2" x14ac:dyDescent="0.25">
      <c r="A1062" t="s">
        <v>5623</v>
      </c>
      <c r="B1062" t="s">
        <v>5842</v>
      </c>
    </row>
    <row r="1063" spans="1:2" x14ac:dyDescent="0.25">
      <c r="A1063" t="s">
        <v>5628</v>
      </c>
      <c r="B1063" t="s">
        <v>5843</v>
      </c>
    </row>
    <row r="1064" spans="1:2" x14ac:dyDescent="0.25">
      <c r="A1064" t="s">
        <v>5635</v>
      </c>
      <c r="B1064" t="s">
        <v>5844</v>
      </c>
    </row>
    <row r="1065" spans="1:2" x14ac:dyDescent="0.25">
      <c r="A1065" t="s">
        <v>5638</v>
      </c>
      <c r="B1065" t="s">
        <v>5845</v>
      </c>
    </row>
    <row r="1066" spans="1:2" x14ac:dyDescent="0.25">
      <c r="A1066" t="s">
        <v>5641</v>
      </c>
      <c r="B1066" t="s">
        <v>5846</v>
      </c>
    </row>
    <row r="1067" spans="1:2" x14ac:dyDescent="0.25">
      <c r="A1067" t="s">
        <v>5650</v>
      </c>
      <c r="B1067" t="s">
        <v>5847</v>
      </c>
    </row>
    <row r="1068" spans="1:2" x14ac:dyDescent="0.25">
      <c r="A1068" t="s">
        <v>5651</v>
      </c>
      <c r="B1068" t="s">
        <v>5848</v>
      </c>
    </row>
    <row r="1069" spans="1:2" x14ac:dyDescent="0.25">
      <c r="A1069" t="s">
        <v>5652</v>
      </c>
      <c r="B1069" t="s">
        <v>5849</v>
      </c>
    </row>
    <row r="1070" spans="1:2" x14ac:dyDescent="0.25">
      <c r="A1070" t="s">
        <v>5656</v>
      </c>
      <c r="B1070" t="s">
        <v>5850</v>
      </c>
    </row>
    <row r="1071" spans="1:2" x14ac:dyDescent="0.25">
      <c r="A1071" t="s">
        <v>5658</v>
      </c>
      <c r="B1071" t="s">
        <v>5851</v>
      </c>
    </row>
    <row r="1072" spans="1:2" x14ac:dyDescent="0.25">
      <c r="A1072" t="s">
        <v>5659</v>
      </c>
      <c r="B1072" t="s">
        <v>5852</v>
      </c>
    </row>
    <row r="1073" spans="1:2" x14ac:dyDescent="0.25">
      <c r="A1073" t="s">
        <v>5663</v>
      </c>
      <c r="B1073" t="s">
        <v>5853</v>
      </c>
    </row>
    <row r="1074" spans="1:2" x14ac:dyDescent="0.25">
      <c r="A1074" t="s">
        <v>5668</v>
      </c>
      <c r="B1074" t="s">
        <v>5854</v>
      </c>
    </row>
    <row r="1075" spans="1:2" x14ac:dyDescent="0.25">
      <c r="A1075" t="s">
        <v>5671</v>
      </c>
      <c r="B1075" t="s">
        <v>5855</v>
      </c>
    </row>
    <row r="1076" spans="1:2" x14ac:dyDescent="0.25">
      <c r="A1076" t="s">
        <v>5673</v>
      </c>
      <c r="B1076" t="s">
        <v>5856</v>
      </c>
    </row>
    <row r="1077" spans="1:2" x14ac:dyDescent="0.25">
      <c r="A1077" t="s">
        <v>5676</v>
      </c>
      <c r="B1077" t="s">
        <v>5857</v>
      </c>
    </row>
    <row r="1078" spans="1:2" x14ac:dyDescent="0.25">
      <c r="A1078" t="s">
        <v>5680</v>
      </c>
      <c r="B1078" t="s">
        <v>5858</v>
      </c>
    </row>
    <row r="1079" spans="1:2" x14ac:dyDescent="0.25">
      <c r="A1079" t="s">
        <v>5683</v>
      </c>
      <c r="B1079" t="s">
        <v>5859</v>
      </c>
    </row>
    <row r="1080" spans="1:2" x14ac:dyDescent="0.25">
      <c r="A1080" t="s">
        <v>5687</v>
      </c>
      <c r="B1080" t="s">
        <v>5860</v>
      </c>
    </row>
    <row r="1081" spans="1:2" x14ac:dyDescent="0.25">
      <c r="A1081" t="s">
        <v>5689</v>
      </c>
      <c r="B1081" t="s">
        <v>5861</v>
      </c>
    </row>
    <row r="1082" spans="1:2" x14ac:dyDescent="0.25">
      <c r="A1082" t="s">
        <v>5691</v>
      </c>
      <c r="B1082" t="s">
        <v>5862</v>
      </c>
    </row>
    <row r="1083" spans="1:2" x14ac:dyDescent="0.25">
      <c r="A1083" t="s">
        <v>5695</v>
      </c>
      <c r="B1083" t="s">
        <v>5863</v>
      </c>
    </row>
    <row r="1084" spans="1:2" x14ac:dyDescent="0.25">
      <c r="A1084" t="s">
        <v>5698</v>
      </c>
      <c r="B1084" t="s">
        <v>5864</v>
      </c>
    </row>
    <row r="1085" spans="1:2" x14ac:dyDescent="0.25">
      <c r="A1085" t="s">
        <v>5702</v>
      </c>
      <c r="B1085" t="s">
        <v>5865</v>
      </c>
    </row>
    <row r="1086" spans="1:2" x14ac:dyDescent="0.25">
      <c r="A1086" t="s">
        <v>5706</v>
      </c>
      <c r="B1086" t="s">
        <v>5866</v>
      </c>
    </row>
    <row r="1087" spans="1:2" x14ac:dyDescent="0.25">
      <c r="A1087" t="s">
        <v>5709</v>
      </c>
      <c r="B1087" t="s">
        <v>5867</v>
      </c>
    </row>
    <row r="1088" spans="1:2" x14ac:dyDescent="0.25">
      <c r="A1088" t="s">
        <v>5712</v>
      </c>
      <c r="B1088" t="s">
        <v>5868</v>
      </c>
    </row>
    <row r="1089" spans="1:2" x14ac:dyDescent="0.25">
      <c r="A1089" t="s">
        <v>5715</v>
      </c>
      <c r="B1089" t="s">
        <v>5869</v>
      </c>
    </row>
    <row r="1090" spans="1:2" x14ac:dyDescent="0.25">
      <c r="A1090" t="s">
        <v>5721</v>
      </c>
      <c r="B1090" t="s">
        <v>5870</v>
      </c>
    </row>
    <row r="1091" spans="1:2" x14ac:dyDescent="0.25">
      <c r="A1091" t="s">
        <v>5724</v>
      </c>
      <c r="B1091" t="s">
        <v>5871</v>
      </c>
    </row>
    <row r="1092" spans="1:2" x14ac:dyDescent="0.25">
      <c r="A1092" t="s">
        <v>5725</v>
      </c>
      <c r="B1092" t="s">
        <v>5872</v>
      </c>
    </row>
    <row r="1093" spans="1:2" x14ac:dyDescent="0.25">
      <c r="A1093" t="s">
        <v>5726</v>
      </c>
      <c r="B1093" t="s">
        <v>5873</v>
      </c>
    </row>
    <row r="1094" spans="1:2" x14ac:dyDescent="0.25">
      <c r="A1094" t="s">
        <v>5731</v>
      </c>
      <c r="B1094" t="s">
        <v>5874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Informacion</vt:lpstr>
      <vt:lpstr>Hidden_1</vt:lpstr>
      <vt:lpstr>Hidden_2</vt:lpstr>
      <vt:lpstr>Hidden_3</vt:lpstr>
      <vt:lpstr>Hidden_4</vt:lpstr>
      <vt:lpstr>Tabla_333806</vt:lpstr>
      <vt:lpstr>Tabla_333807</vt:lpstr>
      <vt:lpstr>Hidden_14</vt:lpstr>
      <vt:lpstr>Hidden_212</vt:lpstr>
      <vt:lpstr>Hidden_313</vt:lpstr>
      <vt:lpstr>Hidden_415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2026-03-07T02:10:03Z</dcterms:created>
  <dcterms:modified xsi:type="dcterms:W3CDTF">2026-03-07T02:31:52Z</dcterms:modified>
</cp:coreProperties>
</file>